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Sheet1" sheetId="1" r:id="rId1"/>
  </sheets>
  <definedNames>
    <definedName name="_xlnm._FilterDatabase" localSheetId="0" hidden="1">Sheet1!$A$6:$I$1347</definedName>
  </definedNames>
  <calcPr calcId="0"/>
</workbook>
</file>

<file path=xl/sharedStrings.xml><?xml version="1.0" encoding="utf-8"?>
<sst xmlns="http://schemas.openxmlformats.org/spreadsheetml/2006/main" count="2551" uniqueCount="2551">
  <si>
    <t xml:space="preserve">Каталог учебно-методических материалов (УММ), разработанных ЧУ ДПО «Газпром ОНУТЦ», для тиражирования группам контрагентов на 2026 год</t>
  </si>
  <si>
    <t> </t>
  </si>
  <si>
    <t xml:space="preserve">УММ подлежит тиражированию</t>
  </si>
  <si>
    <t>-</t>
  </si>
  <si>
    <t xml:space="preserve">УММ не подлежит тиражированию</t>
  </si>
  <si>
    <t xml:space="preserve">Возможность тиражирования УММ 
для группы контрагентов </t>
  </si>
  <si>
    <t>№</t>
  </si>
  <si>
    <t xml:space="preserve">Направление деятельности</t>
  </si>
  <si>
    <t xml:space="preserve">Вид УММ</t>
  </si>
  <si>
    <t>Название</t>
  </si>
  <si>
    <t xml:space="preserve">Код СНО</t>
  </si>
  <si>
    <t>Год</t>
  </si>
  <si>
    <t xml:space="preserve">корпоративный основной потребитель</t>
  </si>
  <si>
    <t xml:space="preserve">корпоративный неосновной потребитель</t>
  </si>
  <si>
    <t xml:space="preserve">сторонняя организация</t>
  </si>
  <si>
    <t xml:space="preserve">Бурение скважин</t>
  </si>
  <si>
    <t xml:space="preserve">Автоматизированная обучающая система</t>
  </si>
  <si>
    <t xml:space="preserve">Предупреждение и ликвидация аварий с бурильной колонной</t>
  </si>
  <si>
    <t>01.02.04/03.066.01</t>
  </si>
  <si>
    <t xml:space="preserve">без оплаты</t>
  </si>
  <si>
    <t xml:space="preserve">Вышкомонтажные работы при сооружении буровых установок</t>
  </si>
  <si>
    <t>01.08.04/03.064.01</t>
  </si>
  <si>
    <t xml:space="preserve">Цементирование скважин</t>
  </si>
  <si>
    <t>01.02.04/03.065.01</t>
  </si>
  <si>
    <t xml:space="preserve">Обеспечение экологической безопасности морских нефтегазовых месторождений</t>
  </si>
  <si>
    <t>01.02.04/03.063.01</t>
  </si>
  <si>
    <t xml:space="preserve">Контроль параметров буровых и цементных растворов, отбор керна (для лаборанта-коллектора)</t>
  </si>
  <si>
    <t>01.00.04/03.062.01</t>
  </si>
  <si>
    <t xml:space="preserve">Пневмосистема буровой установки</t>
  </si>
  <si>
    <t>01.02.04/03.061.01</t>
  </si>
  <si>
    <t xml:space="preserve">Специализированные суда для обслуживания морских нефтегазовых месторождений</t>
  </si>
  <si>
    <t>01.02.04/03.060.01</t>
  </si>
  <si>
    <t xml:space="preserve">Талевая система буровой установки</t>
  </si>
  <si>
    <t>01.02.04/03.059.01</t>
  </si>
  <si>
    <t xml:space="preserve">Вертлюги. Устройство и эксплуатация</t>
  </si>
  <si>
    <t>01.02.04/03.057.01</t>
  </si>
  <si>
    <t xml:space="preserve">Буровые роторы. Устройство и эксплуатация</t>
  </si>
  <si>
    <t>01.02.04/03.056.01</t>
  </si>
  <si>
    <t xml:space="preserve">Конструкция и эксплуатация цементировочного агрегата (ЦА-320М)</t>
  </si>
  <si>
    <t>01.02.04/03.050.01</t>
  </si>
  <si>
    <t xml:space="preserve">Противовыбросовое оборудование</t>
  </si>
  <si>
    <t>01.02.04/03.048.01</t>
  </si>
  <si>
    <t xml:space="preserve">Конструкция самоподъемных плавучих буровых установок</t>
  </si>
  <si>
    <t>01.02.04/03.047.01</t>
  </si>
  <si>
    <t xml:space="preserve">Конструкция и эксплуатация буровой лебедки типа ЛБУ</t>
  </si>
  <si>
    <t>01.02.04/03.046.01</t>
  </si>
  <si>
    <t xml:space="preserve">Система верхнего привода буровых установок</t>
  </si>
  <si>
    <t>01.02.04/03.045.01</t>
  </si>
  <si>
    <t xml:space="preserve">Верхнее строение морской стационарной платформы</t>
  </si>
  <si>
    <t>01.02.04/03.044.01</t>
  </si>
  <si>
    <t xml:space="preserve">Морские нефтегазовые сооружения для бурения скважин на шельфе. Общие сведения</t>
  </si>
  <si>
    <t>01.02.04/03.042.01</t>
  </si>
  <si>
    <t xml:space="preserve">Конструкция и техническая эксплуатация оборудования, спускаемого на бурильных трубах для испытания продуктивных пластов в открытом стволе скважины (на примере КИИ и МИГ-У)</t>
  </si>
  <si>
    <t>01.02.04/03.039.01</t>
  </si>
  <si>
    <t xml:space="preserve">Конструкция и техническая эксплуатация бурового насоса У8-6МА2</t>
  </si>
  <si>
    <t>01.02.04/03.038.01</t>
  </si>
  <si>
    <t xml:space="preserve">Комплект дистанционного обучения</t>
  </si>
  <si>
    <t xml:space="preserve">Инженер по бурению скважин</t>
  </si>
  <si>
    <t>01.02.10.011.01</t>
  </si>
  <si>
    <t xml:space="preserve">Комплект учебно-программной документации для профессионального обучения рабочих</t>
  </si>
  <si>
    <t xml:space="preserve">«Охрана труда, промышленная и пожарная безопасность» для обучения рабочих, занятых бурением газовых, газоконденсатных и нефтяных скважин</t>
  </si>
  <si>
    <t>01.08.16.027.01</t>
  </si>
  <si>
    <t xml:space="preserve">Моторист цементировочного агрегата</t>
  </si>
  <si>
    <t>01.08.16.012.01</t>
  </si>
  <si>
    <t xml:space="preserve">Машинист буровых установок на нефть и газ</t>
  </si>
  <si>
    <t>01.08.16.050.03</t>
  </si>
  <si>
    <t xml:space="preserve">Бурильщик эксплуатационного и разведочного бурения скважин на нефть и газ</t>
  </si>
  <si>
    <t>01.08.16.048.03</t>
  </si>
  <si>
    <t xml:space="preserve">Лаборант-коллектор (2-3 разряды)</t>
  </si>
  <si>
    <t>01.08.16.049.03</t>
  </si>
  <si>
    <t xml:space="preserve">Вышкомонтажник (3-8 разряды)</t>
  </si>
  <si>
    <t>01.08.16.021.03</t>
  </si>
  <si>
    <t xml:space="preserve">Слесарь по обслуживанию буровых (4-6 разряды)</t>
  </si>
  <si>
    <t>01.08.16.058.03</t>
  </si>
  <si>
    <t xml:space="preserve">Моторист цементно-пескосмесительного агрегата (5-6 разряды)</t>
  </si>
  <si>
    <t>01.08.16.036.03</t>
  </si>
  <si>
    <t xml:space="preserve">Помощник бурильщика экплуатационного и разведочного бурения скважин на нефть и газ (второй) (4-6 разряды)</t>
  </si>
  <si>
    <t>01.08.16.056.03</t>
  </si>
  <si>
    <t xml:space="preserve">Помощник бурильщика эксплуатационного и разведочного бурения скважин на нефть и газ (первый) (4-7 разряды)</t>
  </si>
  <si>
    <t>01.08.16.055.03</t>
  </si>
  <si>
    <t xml:space="preserve">Оператор по опробованию (испытанию) скважин (4-5 разряды)</t>
  </si>
  <si>
    <t>01.08.16.053.03</t>
  </si>
  <si>
    <t xml:space="preserve">Вышкомонтажник-сварщик (3-6 разрядов)</t>
  </si>
  <si>
    <t>01.08.16.035.03</t>
  </si>
  <si>
    <t xml:space="preserve">Вышкомонтажник-электромонтер (3-5 разряды)</t>
  </si>
  <si>
    <t>01.08.16.024.03</t>
  </si>
  <si>
    <t xml:space="preserve">Электромонтер по обслуживанию буровых (4-6 разряды)</t>
  </si>
  <si>
    <t>01.08.16.059.03</t>
  </si>
  <si>
    <t xml:space="preserve">Оператор по цементажу скважин (3-5 разряды)</t>
  </si>
  <si>
    <t>01.08.16.011.03</t>
  </si>
  <si>
    <t xml:space="preserve">Приготовитель бурового раствора (2-3 разряд)</t>
  </si>
  <si>
    <t>01.08.16.057.03</t>
  </si>
  <si>
    <t xml:space="preserve">Комплект учебно-программной документации ДПО руководителей и специалистов</t>
  </si>
  <si>
    <t xml:space="preserve">Ведение открытых горных работ и охраны недр</t>
  </si>
  <si>
    <t>01.03.16.041.03</t>
  </si>
  <si>
    <t xml:space="preserve">Стажировка молодых специалистов по основным специальностям, применяемым в обществах и организациях ОАО «Газпром»</t>
  </si>
  <si>
    <t>01.01.16.821.03</t>
  </si>
  <si>
    <t xml:space="preserve">Лекция, сборник лекций</t>
  </si>
  <si>
    <t xml:space="preserve">Контроль скважины. Управление скважиной при газонефтеводопроявлениях</t>
  </si>
  <si>
    <t>01.02.03.814.03</t>
  </si>
  <si>
    <t xml:space="preserve">Основы нефтегазовой геологии</t>
  </si>
  <si>
    <t>01.03.03.045.03</t>
  </si>
  <si>
    <t xml:space="preserve">Морские нефтегазовые сооружения для бурения скважин на шельфе</t>
  </si>
  <si>
    <t>01.08.03.856.03</t>
  </si>
  <si>
    <t xml:space="preserve">Безамбарная технология размещения технологических отходов бурения</t>
  </si>
  <si>
    <t>01.01.03.825.03</t>
  </si>
  <si>
    <t xml:space="preserve">Крепление скважин. Основные положения методики выбора конструкции забоев нефтегазодобывающих скважин</t>
  </si>
  <si>
    <t>01.02.03.094.01</t>
  </si>
  <si>
    <t xml:space="preserve">Освоение скважин. Основные расчеты при освоении скважин</t>
  </si>
  <si>
    <t>01.02.03.093.01</t>
  </si>
  <si>
    <t xml:space="preserve">Крепление скважин. Напряжения в тампонажном камне при создании внутреннего давления в обсадных колоннах</t>
  </si>
  <si>
    <t>01.02.03.092.01</t>
  </si>
  <si>
    <t xml:space="preserve">Освоение скважин. Технологические особенности вскрытия продуктивных пластов с применением пен</t>
  </si>
  <si>
    <t>01.02.03.091.01</t>
  </si>
  <si>
    <t xml:space="preserve">Крепление скважин. Буферные жидкости для цементирования скважин</t>
  </si>
  <si>
    <t>01.02.03.090.01</t>
  </si>
  <si>
    <t xml:space="preserve">Крепление скважин. Технология наращивания цементного кольца за обсадной колонной</t>
  </si>
  <si>
    <t>01.02.03.089.01</t>
  </si>
  <si>
    <t xml:space="preserve">Крепление скважин. Влияние химических реагентов на долговечность элементов крепи газовых скважин</t>
  </si>
  <si>
    <t>01.02.03.088.01</t>
  </si>
  <si>
    <t xml:space="preserve">Освоение скважин. Освоение скважин методом создания управляемых депрессий на пласт с использованием струйных насосов.</t>
  </si>
  <si>
    <t>01.02.03.079.01</t>
  </si>
  <si>
    <t xml:space="preserve">Руководство, отраслевые стандарты профессионального образования по профессиям</t>
  </si>
  <si>
    <t xml:space="preserve">Моторист цементировочного агрегата 5-6 р.</t>
  </si>
  <si>
    <t>01.08.08.911.03</t>
  </si>
  <si>
    <t xml:space="preserve">Бурильщик эксплуатационного и разведочного бурения (на море) 8 р.</t>
  </si>
  <si>
    <t>01.08.08.712.03</t>
  </si>
  <si>
    <t xml:space="preserve">Поверка и калибровка электрических средств измерения</t>
  </si>
  <si>
    <t>01.06.08.191.03</t>
  </si>
  <si>
    <t>Тренажер-имитатор</t>
  </si>
  <si>
    <t xml:space="preserve">Предупреждение и ликвидация газонефтеводопроявлений</t>
  </si>
  <si>
    <t>01.02.05/01.039.01</t>
  </si>
  <si>
    <t xml:space="preserve">Эксплуатация винтовых забойных двигателей при наклонно-направленном бурении</t>
  </si>
  <si>
    <t>01.02.05/01.038.01</t>
  </si>
  <si>
    <t xml:space="preserve">Предупреждение и ликвидация поглощения бурового раствора</t>
  </si>
  <si>
    <t>01.02.05/01.037.01</t>
  </si>
  <si>
    <t xml:space="preserve">Освоение скважин</t>
  </si>
  <si>
    <t>01.02.05/01.036.01</t>
  </si>
  <si>
    <t xml:space="preserve">Предупреждение и ликвидация прихватов колонны бурильных труб</t>
  </si>
  <si>
    <t>01.02.05/01.035.01</t>
  </si>
  <si>
    <t xml:space="preserve">Оптимизация процесса бурения скважин</t>
  </si>
  <si>
    <t>01.02.05/01.030.01</t>
  </si>
  <si>
    <t xml:space="preserve">Учебная программа для профессионального обучения рабочих</t>
  </si>
  <si>
    <t xml:space="preserve">Вскрытие и опробование продуктивных горизонтов. Освоение и испытание скважин (для заместителей начальников УБР)</t>
  </si>
  <si>
    <t>01.02.01.027.01</t>
  </si>
  <si>
    <t xml:space="preserve">Вскрытие и опробование продуктивных горизонтов. Освоение и испытание скважин (для начальников РИТС УБР)</t>
  </si>
  <si>
    <t>01.02.01.026.01</t>
  </si>
  <si>
    <t xml:space="preserve">Буровое оборудование (для заместителей начальников УБР)</t>
  </si>
  <si>
    <t>01.02.01.025.01</t>
  </si>
  <si>
    <t xml:space="preserve">Буровое оборудование (для начальников РИТС УБР)</t>
  </si>
  <si>
    <t>01.02.01.024.01</t>
  </si>
  <si>
    <t xml:space="preserve">Разрушение горных пород и породоразрушающий инструмент</t>
  </si>
  <si>
    <t>01.02.01.022.01</t>
  </si>
  <si>
    <t xml:space="preserve">Технология приготовления и применения буровых растворов</t>
  </si>
  <si>
    <t>01.02.01.020.01</t>
  </si>
  <si>
    <t xml:space="preserve">Осложнения при бурении скважин, причины их возникновения, предупреждение и ликвидация</t>
  </si>
  <si>
    <t>01.02.01.019.01</t>
  </si>
  <si>
    <t xml:space="preserve">Бурение горизонтальных скважин</t>
  </si>
  <si>
    <t>01.02.01.018.01</t>
  </si>
  <si>
    <t>01.02.01.017.01</t>
  </si>
  <si>
    <t xml:space="preserve">Предупреждение и ликвидация аварий при бурении скважин</t>
  </si>
  <si>
    <t>01.02.01.016.01</t>
  </si>
  <si>
    <t xml:space="preserve">Учебная программа ДПО руководителей и специалистов</t>
  </si>
  <si>
    <t xml:space="preserve">Управление скважиной при ГНВП при строительстве скважин на континентальном шельфе</t>
  </si>
  <si>
    <t>01.02.01.179.03</t>
  </si>
  <si>
    <t xml:space="preserve">Буровой комплекс для бурения на шельфе</t>
  </si>
  <si>
    <t>01.02.01.172.03</t>
  </si>
  <si>
    <t xml:space="preserve">Техника и технология бурения морских нефтяных и газовых скважин</t>
  </si>
  <si>
    <t>01.02.01.132.03</t>
  </si>
  <si>
    <t xml:space="preserve">Управление скважиной при ГНВП. Контроль скважины</t>
  </si>
  <si>
    <t>01.02.01.148.03</t>
  </si>
  <si>
    <t xml:space="preserve">Сопоставление данных сейсморазведки, вертикального сейсмического профилирования и геофизических исследований. Количественная интерпретация сейсмических данных для построения геологической модели коллектора</t>
  </si>
  <si>
    <t>01.03.01.082.03</t>
  </si>
  <si>
    <t xml:space="preserve">Менеджмент качества в бурении</t>
  </si>
  <si>
    <t>01.02.01.014.03</t>
  </si>
  <si>
    <t xml:space="preserve">Технология строительства наклонно-направленных скважин</t>
  </si>
  <si>
    <t>01.02.01.140.03</t>
  </si>
  <si>
    <t xml:space="preserve">Предупреждение и ликвидация аварий при креплении скважин</t>
  </si>
  <si>
    <t>01.02.01.009.03</t>
  </si>
  <si>
    <t xml:space="preserve">Строительство горизонтальных скважин</t>
  </si>
  <si>
    <t>01.02.01.107.03</t>
  </si>
  <si>
    <t>01.02.01.008.03</t>
  </si>
  <si>
    <t xml:space="preserve">Ремонт бурового оборудования</t>
  </si>
  <si>
    <t>01.04.01.133.03</t>
  </si>
  <si>
    <t xml:space="preserve">Технология бурения нефтяных и газовых скважин</t>
  </si>
  <si>
    <t>01.02.01.142.03</t>
  </si>
  <si>
    <t xml:space="preserve">Безопасность работ при строительстве скважин</t>
  </si>
  <si>
    <t>01.02.01.106.03</t>
  </si>
  <si>
    <t xml:space="preserve">Учебник, учебное пособие, учебно-методическое пособие, лабораторная работа</t>
  </si>
  <si>
    <t xml:space="preserve">Технологическая оснастка, комплектование и оснастка бурильной колонны</t>
  </si>
  <si>
    <t>01.02.02.006.01</t>
  </si>
  <si>
    <t>01.10.02.030.01</t>
  </si>
  <si>
    <t xml:space="preserve">Осложнения и аварии в процессе бурения скважин. Их предупреждение и ликвидация</t>
  </si>
  <si>
    <t>01.02.02.004.01</t>
  </si>
  <si>
    <t xml:space="preserve">Учебный видеофильм</t>
  </si>
  <si>
    <t>01.02.11/01.063.01</t>
  </si>
  <si>
    <t xml:space="preserve">Ликвидация открытых газонефтяных фонтанов</t>
  </si>
  <si>
    <t>01.02.11/01.061.01</t>
  </si>
  <si>
    <t xml:space="preserve">Испытание перспективных пластов в процессе бурения</t>
  </si>
  <si>
    <t>01.02.11/01.057.01</t>
  </si>
  <si>
    <t>Фолии</t>
  </si>
  <si>
    <t xml:space="preserve">Система верхнего привода буровой установки</t>
  </si>
  <si>
    <t>01.04.14.936.03</t>
  </si>
  <si>
    <t>Вышкомонтажник</t>
  </si>
  <si>
    <t>01.08.14.205.03</t>
  </si>
  <si>
    <t xml:space="preserve">Охрана труда при бурении скважин</t>
  </si>
  <si>
    <t>01.08.14.899.03</t>
  </si>
  <si>
    <t>01.08.14.898.03</t>
  </si>
  <si>
    <t xml:space="preserve">Предупреждение и ликвидация аварий при бурении и креплении скважин</t>
  </si>
  <si>
    <t>01.08.14.775.03</t>
  </si>
  <si>
    <t>01.08.14.434.03</t>
  </si>
  <si>
    <t>01.08.14.393.03</t>
  </si>
  <si>
    <t xml:space="preserve">Электронное учебно-методическое пособие</t>
  </si>
  <si>
    <t xml:space="preserve">Модуль «Основы нефтегазопромысловой геологии». УМК по предметам общетехнического блока для рабочих профессий газовой отрасли</t>
  </si>
  <si>
    <t>01.08.04/08.069.01</t>
  </si>
  <si>
    <t xml:space="preserve">Электронный учебник</t>
  </si>
  <si>
    <t xml:space="preserve">Электронный учебник «Контроль скважины. Управление скважиной при ГНВП»</t>
  </si>
  <si>
    <t>01.02.04/01.058.01</t>
  </si>
  <si>
    <t xml:space="preserve">Газовое хозяйство</t>
  </si>
  <si>
    <t xml:space="preserve">Эксплуатация пунктов редуцирования газа</t>
  </si>
  <si>
    <t>09.04.04/03.004.01</t>
  </si>
  <si>
    <t xml:space="preserve">Устройство, эксплуатация и ремонт бытового газоиспользующего оборудования</t>
  </si>
  <si>
    <t>09.04.04/03.003.01</t>
  </si>
  <si>
    <t>Газорезчик</t>
  </si>
  <si>
    <t>09.04.04/03.001.01</t>
  </si>
  <si>
    <t xml:space="preserve">«Охрана труда, промышленная и пожарная безопасность» для обучения рабочих по профессиям газового хозяйства</t>
  </si>
  <si>
    <t>09.04.16.032.01</t>
  </si>
  <si>
    <t xml:space="preserve">Слесарь по эксплуатации и ремонту газового оборудования</t>
  </si>
  <si>
    <t>09.04.16.026.01</t>
  </si>
  <si>
    <t xml:space="preserve">Слесарь по эксплуатации и ремонту подземных газопроводов</t>
  </si>
  <si>
    <t>09.04.16.443.03</t>
  </si>
  <si>
    <t xml:space="preserve">Слесарь аварийно-восстановительных работ в газовом хозяйстве</t>
  </si>
  <si>
    <t>09.04.16.173.03</t>
  </si>
  <si>
    <t xml:space="preserve">Электрогазосварщик-врезчик (4-6 разряды)</t>
  </si>
  <si>
    <t>09.04.16.089.03</t>
  </si>
  <si>
    <t xml:space="preserve">Машинист газораздаточной станции (4-5 разряды)</t>
  </si>
  <si>
    <t>09.04.16.031.03</t>
  </si>
  <si>
    <t>09.04.03.015.01</t>
  </si>
  <si>
    <t>09.04.03.1056.03</t>
  </si>
  <si>
    <t>09.04.03.1021.03</t>
  </si>
  <si>
    <t xml:space="preserve">Оборудование и эксплуатация кустовых баз сжиженного газа</t>
  </si>
  <si>
    <t>09.04.03.714.03</t>
  </si>
  <si>
    <t>09.04.08.003.01</t>
  </si>
  <si>
    <t xml:space="preserve">Эксплуатация и техническое обслуживание пункта редуцирования газа</t>
  </si>
  <si>
    <t>09.04.05/01.002.01</t>
  </si>
  <si>
    <t xml:space="preserve">Эксплуатация газонаполнительной станции сжиженного газа</t>
  </si>
  <si>
    <t>09.04.05/01.001.01</t>
  </si>
  <si>
    <t xml:space="preserve">Надзор за рациональныи и эффективным использованием газа</t>
  </si>
  <si>
    <t>09.02.01.116.03</t>
  </si>
  <si>
    <t xml:space="preserve">Поиск утечек природного газа в сетях газораспределения и газопотребления</t>
  </si>
  <si>
    <t>09.04.11/01.149.01</t>
  </si>
  <si>
    <t xml:space="preserve">Устройство и принцип работы пункта редуцирования газа</t>
  </si>
  <si>
    <t>09.02.11/01.150.01</t>
  </si>
  <si>
    <t xml:space="preserve">Коммерческий учет расхода газа на сетях газораспределения и газопотребления</t>
  </si>
  <si>
    <t>09.11.04/08.010.01</t>
  </si>
  <si>
    <t xml:space="preserve">Ремонтно-восстановительные работы на газораспределительных сетях природного газа давлением до 1,2 МПа</t>
  </si>
  <si>
    <t>09.02.04/08.011.01</t>
  </si>
  <si>
    <t xml:space="preserve">Электрические измерения и поиск подземных коммуникаций на сетях газораспределения и газопотребления</t>
  </si>
  <si>
    <t>09.04.04/08.009.01</t>
  </si>
  <si>
    <t xml:space="preserve">Приборы контроля загазованности на сетях газораспределения и газопотребления</t>
  </si>
  <si>
    <t>09.04.04/08.008.01</t>
  </si>
  <si>
    <t xml:space="preserve">Эксплуатация и ремонт газового оборудования</t>
  </si>
  <si>
    <t>09.04.04/08.007.01</t>
  </si>
  <si>
    <t xml:space="preserve">Эксплуатация и ремонт внутридомовых газовых сетей</t>
  </si>
  <si>
    <t>09.04.04/08.006.01</t>
  </si>
  <si>
    <t xml:space="preserve">Обслуживание газораспределительных сетей природного газа давлением до 1,2 МПа</t>
  </si>
  <si>
    <t>09.02.04/08.005.01</t>
  </si>
  <si>
    <t xml:space="preserve">Добыча газа</t>
  </si>
  <si>
    <t xml:space="preserve">Технологии эксплуатации обводняющихся скважин</t>
  </si>
  <si>
    <t>02.02.04/03.044.01</t>
  </si>
  <si>
    <t xml:space="preserve">Устройство станции охлаждения газа</t>
  </si>
  <si>
    <t>02.05.04/03.043.01</t>
  </si>
  <si>
    <t xml:space="preserve">Метод низкотемпературной сепарации при подготовке газа к транспортировке</t>
  </si>
  <si>
    <t>02.09.04/03.041.01</t>
  </si>
  <si>
    <t xml:space="preserve">Конструкция и обслуживание плунжерных насосов</t>
  </si>
  <si>
    <t>02.08.04/03.042.01</t>
  </si>
  <si>
    <t xml:space="preserve">Обследование технического состояния скважины при капитальном ремонте</t>
  </si>
  <si>
    <t>02.03.04/03.038.01</t>
  </si>
  <si>
    <t xml:space="preserve">Конструкция газовых скважин, забойное и устьевое оборудование</t>
  </si>
  <si>
    <t>02.02.04/03.037.01</t>
  </si>
  <si>
    <t xml:space="preserve">Адсорбционная осушка газа на УКПГ</t>
  </si>
  <si>
    <t>02.05.04/03.036.01</t>
  </si>
  <si>
    <t xml:space="preserve">Конструкция и обслуживание паровой передвижной депарафинизационной установки</t>
  </si>
  <si>
    <t>02.00.04/03.035.01</t>
  </si>
  <si>
    <t xml:space="preserve">Промысловый сбор и подготовка нефти, газа и газового конденсата</t>
  </si>
  <si>
    <t>02.00.04/03.034.01</t>
  </si>
  <si>
    <t xml:space="preserve">Эксплуатация нефтяных, газовых и газоконденсатных месторождений</t>
  </si>
  <si>
    <t>02.00.04/03.033.01</t>
  </si>
  <si>
    <t xml:space="preserve">Подземный и капитальный ремонт скважин</t>
  </si>
  <si>
    <t>02.03.04/03.032.01</t>
  </si>
  <si>
    <t xml:space="preserve">Конструкция и техническая эксплуатация подъемных агрегатов типа К-703 МТУ</t>
  </si>
  <si>
    <t>02.03.04/03.031.01</t>
  </si>
  <si>
    <t xml:space="preserve">Ремонт скважин с применением установки с непрерывной гибкой трубой (колтюбинг)</t>
  </si>
  <si>
    <t>02.03.04/03.030.01</t>
  </si>
  <si>
    <t xml:space="preserve">Оборудование и инструмент для аварийно-восстановительных работ в эксплуатационных скважинах</t>
  </si>
  <si>
    <t>02.03.04/03.029.01</t>
  </si>
  <si>
    <t xml:space="preserve">Конструкция и техническая эксплуатация подъемной установки (агрегата) А-50М</t>
  </si>
  <si>
    <t>02.03.04/03.028.01</t>
  </si>
  <si>
    <t xml:space="preserve">Инженер по добыче нефти и газа</t>
  </si>
  <si>
    <t>02.02.10.029.01</t>
  </si>
  <si>
    <t xml:space="preserve">«Охрана труда, промышленная и пожарная безопасность» для обучения рабочих, занятых добычей нефти и газа</t>
  </si>
  <si>
    <t>02.09.16.030.01</t>
  </si>
  <si>
    <t xml:space="preserve">Оператор по добыче нефти и газа (2-е издание)</t>
  </si>
  <si>
    <t>02.09.16.025.01</t>
  </si>
  <si>
    <t xml:space="preserve">Оператор по подземному ремонту скважин (2-е издание)</t>
  </si>
  <si>
    <t>02.09.16.022.01</t>
  </si>
  <si>
    <t xml:space="preserve">Практические вопросы по организации эвакуации и спасению персонала морских объектов для рабочих, занятых добычей нефти и газа на морских месторождениях</t>
  </si>
  <si>
    <t>02.09.16.020.01</t>
  </si>
  <si>
    <t xml:space="preserve">Оператор по исследованию скважин</t>
  </si>
  <si>
    <t>02.09.16.068.03</t>
  </si>
  <si>
    <t xml:space="preserve">Эксплуатация и обслуживание газоперекачивающего оборудования на газовых промыслах, на объектах подземного хранения газа и газотранспортных дочерних обществ</t>
  </si>
  <si>
    <t>02.09.16.1033.03</t>
  </si>
  <si>
    <t xml:space="preserve">Машинист паровой передвижной депарафинизационной установки 3, 5–6-го разрядов</t>
  </si>
  <si>
    <t>02.09.16.1014.03</t>
  </si>
  <si>
    <t xml:space="preserve">Бурильщик капитального ремонта скважин 5-8 разрядов</t>
  </si>
  <si>
    <t>02.09.16.060.03</t>
  </si>
  <si>
    <t xml:space="preserve">Машинист передвижного компрессора 3 – 6 р.</t>
  </si>
  <si>
    <t>02.09.16.383.03</t>
  </si>
  <si>
    <t xml:space="preserve">Помощник бурильщика капитального ремонта скважин 4-6 р.</t>
  </si>
  <si>
    <t>02.09.16.076.03</t>
  </si>
  <si>
    <t xml:space="preserve">Оператор пульта управления в добыче нефти и газа (4-5 разряды)</t>
  </si>
  <si>
    <t>02.09.16.074.03</t>
  </si>
  <si>
    <t xml:space="preserve">Оператор по сбору газа (2-4 разряды)</t>
  </si>
  <si>
    <t>02.09.16.073.03</t>
  </si>
  <si>
    <t xml:space="preserve">Оператор по подготовке скважин к капитальному и подземному ремонтам (2-5 разряды)</t>
  </si>
  <si>
    <t>02.09.16.069.03</t>
  </si>
  <si>
    <t xml:space="preserve">Оператор по гидравлическому разрыву пластов (5-6 разряды)</t>
  </si>
  <si>
    <t>02.09.16.067.03</t>
  </si>
  <si>
    <t xml:space="preserve">Машинист агрегатов по обслуживанию нефтегазопромыслового оборудования (5-6 разряды)</t>
  </si>
  <si>
    <t>02.09.16.063.03</t>
  </si>
  <si>
    <t xml:space="preserve">Замерщик дебитов скважин (замер добываемого газа) (3 разряд)</t>
  </si>
  <si>
    <t>02.09.16.062.03</t>
  </si>
  <si>
    <t xml:space="preserve">Помощник бурильщика плавучего бурильного агрегата в море (3-4 разряды)</t>
  </si>
  <si>
    <t>02.09.16.026.03</t>
  </si>
  <si>
    <t xml:space="preserve">Бурильщик плавучего бурильного агрегата в море (5 разряд)</t>
  </si>
  <si>
    <t>02.09.16.025.03</t>
  </si>
  <si>
    <t xml:space="preserve">Машинист промывочного агрегата (4-6 разряды)</t>
  </si>
  <si>
    <t>02.09.16.066.03</t>
  </si>
  <si>
    <t xml:space="preserve">Машинист насосной станции по закачке рабочего агента в пласт (3-5 разряды)</t>
  </si>
  <si>
    <t>02.09.16.064.03</t>
  </si>
  <si>
    <t xml:space="preserve">Оператор по химической обработке скважин (2-5 разряды)</t>
  </si>
  <si>
    <t>02.09.16.079.03</t>
  </si>
  <si>
    <t xml:space="preserve">Комплект учебно-программной документации, сборник методических материалов</t>
  </si>
  <si>
    <t xml:space="preserve">Машинист подъемника</t>
  </si>
  <si>
    <t>02.09.16.384.03</t>
  </si>
  <si>
    <t xml:space="preserve">Оператор по подземному ремонту скважин</t>
  </si>
  <si>
    <t>02.09.03.014.01</t>
  </si>
  <si>
    <t xml:space="preserve">Машинист паровой передвижной депарафинизационной установки</t>
  </si>
  <si>
    <t>02.09.03.1038.03</t>
  </si>
  <si>
    <t xml:space="preserve">Оператор по добыче нефти и газа</t>
  </si>
  <si>
    <t>02.09.03.381.03</t>
  </si>
  <si>
    <t xml:space="preserve">Электроэнергетическое хозяйство</t>
  </si>
  <si>
    <t>02.06.03.544.03</t>
  </si>
  <si>
    <t xml:space="preserve">Современные методы разработки газовых и газоконденсатных месторождений</t>
  </si>
  <si>
    <t>02.02.03.521.03</t>
  </si>
  <si>
    <t xml:space="preserve">Оценка запасов природного газа методом падения давления на стадии опытно-промышленной эксплуатации газовых и газоконденсатных месторождений</t>
  </si>
  <si>
    <t>02.02.03.045.01</t>
  </si>
  <si>
    <t xml:space="preserve">Повышение газоотдачи пластов при водонапорном режиме разработки газовых месторождений</t>
  </si>
  <si>
    <t>02.02.03.044.01</t>
  </si>
  <si>
    <t xml:space="preserve">Особенности разработки газовых месторождений на различных режимах</t>
  </si>
  <si>
    <t>02.02.03.043.01</t>
  </si>
  <si>
    <t xml:space="preserve">Технология эксплуатации газоконденсатных скважин в осложненных условиях</t>
  </si>
  <si>
    <t>02.02.03.042.01</t>
  </si>
  <si>
    <t xml:space="preserve">Особенности современных газогидродинамических исследований скважин на месторождениях, содержащих агрессивные компоненты</t>
  </si>
  <si>
    <t>02.02.03.041.01</t>
  </si>
  <si>
    <t xml:space="preserve">Методы повышения производительности газовых скважин на примере разработки и эксплуатации газоконденсатного месторождения Шуртан</t>
  </si>
  <si>
    <t>02.02.03.040.01</t>
  </si>
  <si>
    <t>02.09.08.004.01</t>
  </si>
  <si>
    <t>02.09.08.889.03</t>
  </si>
  <si>
    <t xml:space="preserve">Бурильщик капитального ремонта скважин</t>
  </si>
  <si>
    <t>02.09.08.784.03</t>
  </si>
  <si>
    <t xml:space="preserve">Помощник бурильщика капитального ремонта скважин</t>
  </si>
  <si>
    <t>02.09.08.832.03</t>
  </si>
  <si>
    <t xml:space="preserve">Машинист паровой передвижной депарафинизационной установки 3, 5-6 р</t>
  </si>
  <si>
    <t>02.09.08.828.03</t>
  </si>
  <si>
    <t xml:space="preserve">Типовой комплект УПД</t>
  </si>
  <si>
    <t xml:space="preserve">Современные средства контроля и управления технологическими процессами в нефтегазовой отрасли</t>
  </si>
  <si>
    <t xml:space="preserve">Эксплуатация установки низкотемпературной сепарации на ПХГ</t>
  </si>
  <si>
    <t>02.09.05/01.054.01</t>
  </si>
  <si>
    <t xml:space="preserve">Глушение скважин в условиях аномально низких пластовых давлений</t>
  </si>
  <si>
    <t>02.03.05/01.053.01</t>
  </si>
  <si>
    <t xml:space="preserve">Управление режимами работы газодобывающей скважины</t>
  </si>
  <si>
    <t>02.09.05/01.052.01</t>
  </si>
  <si>
    <t xml:space="preserve">Блок сепарации газа высокого давления</t>
  </si>
  <si>
    <t>02.05.05/01.051.01</t>
  </si>
  <si>
    <t xml:space="preserve">Установка цементных мостов при ремонте скважин</t>
  </si>
  <si>
    <t>02.03.05/01.050.01</t>
  </si>
  <si>
    <t xml:space="preserve">Тепловая обработка скважин с использованием передвижных паровых агрегатов</t>
  </si>
  <si>
    <t>02.03.05/01.049.01</t>
  </si>
  <si>
    <t xml:space="preserve">Повышение газоотдачи пластов</t>
  </si>
  <si>
    <t>02.03.05/01.048.01</t>
  </si>
  <si>
    <t xml:space="preserve">Гидропескоструйная перфорация</t>
  </si>
  <si>
    <t>02.03.05/01.047.01</t>
  </si>
  <si>
    <t xml:space="preserve">Технология вскрытия продуктивных пластов</t>
  </si>
  <si>
    <t>02.03.05/01.046.01</t>
  </si>
  <si>
    <t xml:space="preserve">Безопасные методы ведения работ при ремонте газовых скважин</t>
  </si>
  <si>
    <t>02.03.05/01.045.01</t>
  </si>
  <si>
    <t xml:space="preserve">Диагностика межколонных флюидопроявлений в газовых скважинах</t>
  </si>
  <si>
    <t>02.04.05/01.042.01</t>
  </si>
  <si>
    <t xml:space="preserve">Технология восстановления герметичности цементного кольца эксплуатационной колонны</t>
  </si>
  <si>
    <t>02.03.05/01.044.01</t>
  </si>
  <si>
    <t xml:space="preserve">Технология ликвидации межколонных флюидопроявлений в газовых скважинах</t>
  </si>
  <si>
    <t>02.03.05/01.041.01</t>
  </si>
  <si>
    <t xml:space="preserve">Обследование технического состояния скважин</t>
  </si>
  <si>
    <t>02.03.05/01.043.01</t>
  </si>
  <si>
    <t xml:space="preserve">Технология консервации и освоения скважин без применения бурового станка</t>
  </si>
  <si>
    <t>02.03.05/01.040.01</t>
  </si>
  <si>
    <t xml:space="preserve">Технология крепления призабойной зоны продуктивного пласта</t>
  </si>
  <si>
    <t>02.03.05/01.039.01</t>
  </si>
  <si>
    <t xml:space="preserve">Технология сооружения гравийных фильтров в слабоцементированных коллекторах</t>
  </si>
  <si>
    <t>02.03.05/01.038.01</t>
  </si>
  <si>
    <t xml:space="preserve">Ликвидация аварий с насосно-компрессорными трубами</t>
  </si>
  <si>
    <t>02.03.05/01.036.01</t>
  </si>
  <si>
    <t xml:space="preserve">Управление механизмами подъёмной установки К-703 МТУ-80(100)ГР</t>
  </si>
  <si>
    <t>02.03.05/01.035.01</t>
  </si>
  <si>
    <t xml:space="preserve">Технология очистки забоя газовых скважин от песчаных пробок</t>
  </si>
  <si>
    <t>02.03.05/01.033.01</t>
  </si>
  <si>
    <t xml:space="preserve">Проведение глубинных исследований скважин</t>
  </si>
  <si>
    <t>02.00.05/01.037.01</t>
  </si>
  <si>
    <t xml:space="preserve">Гидроразрыв пласта</t>
  </si>
  <si>
    <t>02.03.05/01.034.01</t>
  </si>
  <si>
    <t xml:space="preserve">Регенерация ДЭГа на ПХГ</t>
  </si>
  <si>
    <t>02.05.05/01.030.01</t>
  </si>
  <si>
    <t xml:space="preserve">Ремонт поврежденных участков эксплуатационных колонн металлическими пластырями</t>
  </si>
  <si>
    <t>02.03.05/01.031.01</t>
  </si>
  <si>
    <t xml:space="preserve">Ремонтно-изоляционные работы в газовых скважинах</t>
  </si>
  <si>
    <t>02.03.05/01.027.01</t>
  </si>
  <si>
    <t xml:space="preserve">Эксплуатация и обслуживание газоперекачивающего оборудования</t>
  </si>
  <si>
    <t>02.09.01.203.01</t>
  </si>
  <si>
    <t xml:space="preserve">Руководство горными работами при подземном и капительном ремонтах нефтяных и газовых скважин, добыче нефти и газа</t>
  </si>
  <si>
    <t>02.02.01.728.03</t>
  </si>
  <si>
    <t xml:space="preserve">Технология и комплексная механизация разработки газоконденсатных месторождений</t>
  </si>
  <si>
    <t>02.02.01.143.03</t>
  </si>
  <si>
    <t xml:space="preserve">Устройство и работа дожимных компрессорных станций на газовых промыслах</t>
  </si>
  <si>
    <t>02.01.01.405.03</t>
  </si>
  <si>
    <t xml:space="preserve">Технология процесса добычи и подготовки газа и газового конденсата</t>
  </si>
  <si>
    <t>02.01.01.394.03</t>
  </si>
  <si>
    <t xml:space="preserve">Установки комплексной подготовки газа</t>
  </si>
  <si>
    <t>02.02.01.149.03</t>
  </si>
  <si>
    <t>02.06.01.170.03</t>
  </si>
  <si>
    <t>02.03.01.130.03</t>
  </si>
  <si>
    <t xml:space="preserve">Совершенствование системы разработки и технологии добычи нефти и газа на поздней стадии эксплуатации месторождений углеводородов</t>
  </si>
  <si>
    <t>02.02.01.105.03</t>
  </si>
  <si>
    <t xml:space="preserve">Обустройство морских нефтегазовых месторождений</t>
  </si>
  <si>
    <t>02.02.01.100.03</t>
  </si>
  <si>
    <t xml:space="preserve">Машины и оборудование газовых, газоконденсатных и нефтяных промыслов</t>
  </si>
  <si>
    <t>02.02.01.042.03</t>
  </si>
  <si>
    <t>02.02.01.931.03</t>
  </si>
  <si>
    <t xml:space="preserve">Промысловая химия. Реагенты и материалы, их применение в процессах добычи нефти и газа</t>
  </si>
  <si>
    <t>02.02.01.072.03</t>
  </si>
  <si>
    <t>02.02.01.019.03</t>
  </si>
  <si>
    <t xml:space="preserve">Трудноизвлекаемые запасы углеводородов - новые методики и технологии разведки, подсчета запасов, разработки, повышения нефтеотдачи пластов</t>
  </si>
  <si>
    <t>02.01.01.088.03</t>
  </si>
  <si>
    <t xml:space="preserve">Технология и комплексная механизация разработки нефтяных и газовых месторождений</t>
  </si>
  <si>
    <t>02.02.01.144.03</t>
  </si>
  <si>
    <t xml:space="preserve">Учебная программа, учебные планы и программы</t>
  </si>
  <si>
    <t xml:space="preserve">Эксплуатация, контроль технического состояния и ремонт оборудования и сооружений системы подводной добычи</t>
  </si>
  <si>
    <t>02.02.01.103.01</t>
  </si>
  <si>
    <t>02.07.01.114.03</t>
  </si>
  <si>
    <t xml:space="preserve">Газовый промысел. Установка комплексной подготовки газа с абсорбционной осушкой</t>
  </si>
  <si>
    <t>02.05.11/01.118.01</t>
  </si>
  <si>
    <t xml:space="preserve">Состав и конструкция станции охлаждения газа</t>
  </si>
  <si>
    <t>02.01.11/01.113.01</t>
  </si>
  <si>
    <t xml:space="preserve">Борьба с гидратообразованием на газовых и газоконденсатных месторождениях</t>
  </si>
  <si>
    <t>02.02.11/01.104.01</t>
  </si>
  <si>
    <t xml:space="preserve">Ремонт скважин с использованием колтюбинговой установки</t>
  </si>
  <si>
    <t>02.03.11/01.100.01</t>
  </si>
  <si>
    <t xml:space="preserve">Методы интенсификации добычи газа</t>
  </si>
  <si>
    <t>02.03.11/01.094.01</t>
  </si>
  <si>
    <t xml:space="preserve">Подготовительные работы при капитальном и текущем ремонтах скважин</t>
  </si>
  <si>
    <t>02.03.11/01.090.01</t>
  </si>
  <si>
    <t xml:space="preserve">Технология удаления пластовой воды с забоя газовых скважин</t>
  </si>
  <si>
    <t>02.02.11/01.091.01</t>
  </si>
  <si>
    <t xml:space="preserve">Устьевое оборудование эксплуатационных скважин</t>
  </si>
  <si>
    <t>02.03.11/01.059.01</t>
  </si>
  <si>
    <t xml:space="preserve">Устройство оборудования для добычи нефти и газа</t>
  </si>
  <si>
    <t>02.09.14.126.03</t>
  </si>
  <si>
    <t>02.09.14.124.03</t>
  </si>
  <si>
    <t>02.09.14.234.03</t>
  </si>
  <si>
    <t>02.09.14.900.03</t>
  </si>
  <si>
    <t>02.09.14.735.03</t>
  </si>
  <si>
    <t xml:space="preserve">Средства контроля воздушной среды и защиты производственного персонала газодобывающих предприятий от воздействия вредных веществ</t>
  </si>
  <si>
    <t>02.09.04/08.047.01</t>
  </si>
  <si>
    <t xml:space="preserve">Эксплуатация передвижной паровой депарафинизационной установки</t>
  </si>
  <si>
    <t>02.09.04/08.046.01</t>
  </si>
  <si>
    <t xml:space="preserve">Ликвидация смолопарафиновых отложений в трубах и оборудовании при эксплуатации скважин</t>
  </si>
  <si>
    <t>02.09.04/08.045.01</t>
  </si>
  <si>
    <t>Общеотраслевое</t>
  </si>
  <si>
    <t xml:space="preserve">Развитие лидерских качеств в области производственной безопасности</t>
  </si>
  <si>
    <t>08.11.04/03.072.01</t>
  </si>
  <si>
    <t xml:space="preserve">без оплаты по запросу служб по охране труда</t>
  </si>
  <si>
    <t xml:space="preserve">Обслуживание и ремонт санитарно-технических систем</t>
  </si>
  <si>
    <t>08.10.04/03.067.01</t>
  </si>
  <si>
    <t xml:space="preserve">Измерение геодезических параметров антенно-мачтовых сооружений</t>
  </si>
  <si>
    <t>08.10.04/03.066.01</t>
  </si>
  <si>
    <t xml:space="preserve">Эксплуатация силовых трансформаторов</t>
  </si>
  <si>
    <t>08.10.04/03.064.01</t>
  </si>
  <si>
    <t xml:space="preserve">Эксплуатация электродвигателей</t>
  </si>
  <si>
    <t>08.10.04/03.062.01</t>
  </si>
  <si>
    <t xml:space="preserve">Эксплуатация систем отопления</t>
  </si>
  <si>
    <t>08.10.04/03.061.01</t>
  </si>
  <si>
    <t xml:space="preserve">Водитель автомобильного погрузчика</t>
  </si>
  <si>
    <t>08.10.04/03.060.01</t>
  </si>
  <si>
    <t xml:space="preserve">Товарно-сырьевой парк хранения сжиженных углеводородных газов</t>
  </si>
  <si>
    <t>08.10.04/03.059.01</t>
  </si>
  <si>
    <t xml:space="preserve">Газопламенная и плазменная резка</t>
  </si>
  <si>
    <t>08.10.04/03.058.01</t>
  </si>
  <si>
    <t xml:space="preserve">Машинист двигателей внутреннего сгорания</t>
  </si>
  <si>
    <t>08.10.04/03.056.01</t>
  </si>
  <si>
    <t xml:space="preserve">Оборудование систем вентиляции</t>
  </si>
  <si>
    <t>08.10.04/03.055.01</t>
  </si>
  <si>
    <t xml:space="preserve">Электромонтер станционного оборудования радиорелейных линий связи</t>
  </si>
  <si>
    <t>08.10.04/03.052.01</t>
  </si>
  <si>
    <t xml:space="preserve">Устройство и эксплуатация передвижных электростанций</t>
  </si>
  <si>
    <t>08.10.04/03.049.01</t>
  </si>
  <si>
    <t xml:space="preserve">Основы телефонии</t>
  </si>
  <si>
    <t>08.10.04/03.046.01</t>
  </si>
  <si>
    <t xml:space="preserve">Машинист крана (крановщик) с допуском работы на кране-манипуляторе</t>
  </si>
  <si>
    <t>08.10.04/03.045.01</t>
  </si>
  <si>
    <t xml:space="preserve">Индукционное закаливание</t>
  </si>
  <si>
    <t>08.10.04/03.044.01</t>
  </si>
  <si>
    <t xml:space="preserve">Сварочные работы при строительстве и ремонте МГ</t>
  </si>
  <si>
    <t>08.10.04/03.040.01</t>
  </si>
  <si>
    <t xml:space="preserve">Технология кабельных работ. Кабельщик-спайщик</t>
  </si>
  <si>
    <t>08.10.04/03.039.01</t>
  </si>
  <si>
    <t xml:space="preserve">Эксплуатационно-техническое обслуживание линейно-кабельных сооружений связи</t>
  </si>
  <si>
    <t>08.10.04/03.038.01</t>
  </si>
  <si>
    <t xml:space="preserve">Современные программные комплексы обработки и представления аэрокосмической и геопространственной информации для использования в нефтегазовой отрасли</t>
  </si>
  <si>
    <t>08.01.04/03.047.01</t>
  </si>
  <si>
    <t xml:space="preserve">Системы коммутации</t>
  </si>
  <si>
    <t>08.12.04/03.031.01</t>
  </si>
  <si>
    <t xml:space="preserve">Волоконно-оптические линии связи</t>
  </si>
  <si>
    <t>08.10.04/03.036.01</t>
  </si>
  <si>
    <t xml:space="preserve">Слесарное дело</t>
  </si>
  <si>
    <t>08.10.04/03.029.01</t>
  </si>
  <si>
    <t xml:space="preserve">Распределенная система получения, обработки, хранения и использования аэрокосмической информации высокого пространственного разрешения, основные функциональные звенья наземной аэрокосмической системы</t>
  </si>
  <si>
    <t>08.01.04/03.030.01</t>
  </si>
  <si>
    <t xml:space="preserve">Системы передачи PDH и SDH иерархии</t>
  </si>
  <si>
    <t>08.12.04/03.032.01</t>
  </si>
  <si>
    <t xml:space="preserve">Оказание первой помощи пострадавшим на производстве</t>
  </si>
  <si>
    <t>08.10.04/03.024.01</t>
  </si>
  <si>
    <t xml:space="preserve">Материаловедение. Минералокерамические и неметаллические материалы</t>
  </si>
  <si>
    <t>08.10.04/03.017.01</t>
  </si>
  <si>
    <t xml:space="preserve">Материаловедение. Железоуглеродистые сплавы и цветные металлы</t>
  </si>
  <si>
    <t>08.10.04/03.012.01</t>
  </si>
  <si>
    <t xml:space="preserve">Термическая обработка металлических материалов</t>
  </si>
  <si>
    <t>08.10.04/03.010.01</t>
  </si>
  <si>
    <t xml:space="preserve">Материаловедение. Строение и свойства металлов и сплавов, методы испытания металлических материалов</t>
  </si>
  <si>
    <t>08.10.04/03.008.01</t>
  </si>
  <si>
    <t xml:space="preserve">АГНКС с компрессорными установками типа 4ГМ</t>
  </si>
  <si>
    <t>08.10.04/03.007.01</t>
  </si>
  <si>
    <t xml:space="preserve">Деловая игра</t>
  </si>
  <si>
    <t xml:space="preserve">Ситуационные кейсы по охране труда (2-е изд.)</t>
  </si>
  <si>
    <t>08.11.06.017.01</t>
  </si>
  <si>
    <t xml:space="preserve">Кейсы по подбору средств индивидуальной защиты в соответствии с вредными и опасными факторами на рабочих местах и входному контролю средств индивидуальной защиты</t>
  </si>
  <si>
    <t>08.06.06.001.01</t>
  </si>
  <si>
    <t>Кабельщик-спайщик</t>
  </si>
  <si>
    <t>08.10.16.064.01</t>
  </si>
  <si>
    <t xml:space="preserve">Оператор заправочных станций</t>
  </si>
  <si>
    <t>08.10.16.063.01</t>
  </si>
  <si>
    <t>Слесарь-ремонтник</t>
  </si>
  <si>
    <t>08.10.16.062.01</t>
  </si>
  <si>
    <t>Аккумуляторщик</t>
  </si>
  <si>
    <t>08.10.16.060.01</t>
  </si>
  <si>
    <t xml:space="preserve">Машинист трубоукладчика</t>
  </si>
  <si>
    <t>08.10.16.059.01</t>
  </si>
  <si>
    <t xml:space="preserve">Наполнитель баллонов</t>
  </si>
  <si>
    <t>08.10.16.058.01</t>
  </si>
  <si>
    <t xml:space="preserve">Электромонтер по ремонту и монтажу кабельных линий</t>
  </si>
  <si>
    <t>08.10.16.057.01</t>
  </si>
  <si>
    <t xml:space="preserve">Слесарь по обслуживанию тепловых сетей</t>
  </si>
  <si>
    <t>08.10.16.056.01</t>
  </si>
  <si>
    <t xml:space="preserve">Основы теплотехники</t>
  </si>
  <si>
    <t>08.10.16.054.01</t>
  </si>
  <si>
    <t xml:space="preserve">Основы термодинамики (2-е издание)</t>
  </si>
  <si>
    <t>08.10.16.053.01</t>
  </si>
  <si>
    <t>08.10.16.052.01</t>
  </si>
  <si>
    <t xml:space="preserve">Основы гидравлики</t>
  </si>
  <si>
    <t>08.10.16.051.01</t>
  </si>
  <si>
    <t xml:space="preserve">Черчение (2-е издание)</t>
  </si>
  <si>
    <t>08.10.16.050.01</t>
  </si>
  <si>
    <t xml:space="preserve">Слесарь по контрольно-измерительным приборам и автоматике (2- издание)</t>
  </si>
  <si>
    <t>08.10.16.049.01</t>
  </si>
  <si>
    <t xml:space="preserve">Материаловедение (для профессий, связанных с обработкой металлов и их сплавов, с обслуживанием и ремонтом машин и механизмов) (2-е издание)</t>
  </si>
  <si>
    <t>08.10.16.044.01</t>
  </si>
  <si>
    <t xml:space="preserve">Сливщик-разливщик (2-е издание)</t>
  </si>
  <si>
    <t>08.10.16.043.01</t>
  </si>
  <si>
    <t xml:space="preserve">Машинист экскаватора (2-е издание)</t>
  </si>
  <si>
    <t>08.10.16.038.01</t>
  </si>
  <si>
    <t xml:space="preserve">Электромонтер по ремонту и обслуживанию электрооборудования (2-е издание)</t>
  </si>
  <si>
    <t>08.10.16.036.01</t>
  </si>
  <si>
    <t xml:space="preserve">Слесарь-электрик по ремонту электрооборудования (2-е издание)</t>
  </si>
  <si>
    <t>08.10.16.048.01</t>
  </si>
  <si>
    <t xml:space="preserve">Электротехника (2-е издание)</t>
  </si>
  <si>
    <t>08.10.16.047.01</t>
  </si>
  <si>
    <t xml:space="preserve">Допуски и технические измерения (2-е издание)</t>
  </si>
  <si>
    <t>08.10.16.046.01</t>
  </si>
  <si>
    <t xml:space="preserve">Техническая механика (2-е издание)</t>
  </si>
  <si>
    <t>08.10.16.042.01</t>
  </si>
  <si>
    <t xml:space="preserve">Машинист компрессорных установок</t>
  </si>
  <si>
    <t>08.10.16.040.01</t>
  </si>
  <si>
    <t xml:space="preserve">Основы природоохранной деятельности</t>
  </si>
  <si>
    <t>08.10.16.039.01</t>
  </si>
  <si>
    <t xml:space="preserve">«Охрана труда, промышленная и пожарная безопасность» для обучения рабочих общих профессий и профессий ряда видов экономической деятельности</t>
  </si>
  <si>
    <t>08.10.16.034.01</t>
  </si>
  <si>
    <t xml:space="preserve">Сварщик ручной дуговой сварки плавящимся покрытым электродом</t>
  </si>
  <si>
    <t>08.10.16.029.01</t>
  </si>
  <si>
    <t xml:space="preserve">Сварщик дуговой сварки неплавящимся электродом в защитном газе</t>
  </si>
  <si>
    <t>08.10.16.028.01</t>
  </si>
  <si>
    <t xml:space="preserve">Машинист газотурбинных установок</t>
  </si>
  <si>
    <t>08.10.16.021.01</t>
  </si>
  <si>
    <t xml:space="preserve">Организация и проведение предрейсового контроля технического состояния транспортных средств</t>
  </si>
  <si>
    <t>08.10.16.018.01</t>
  </si>
  <si>
    <t>Стропальщик</t>
  </si>
  <si>
    <t>08.10.16.015.01</t>
  </si>
  <si>
    <t xml:space="preserve">Охрана труда на автомобильном транспорте</t>
  </si>
  <si>
    <t>08.10.16.014.01</t>
  </si>
  <si>
    <t xml:space="preserve">Устройство и безопасная эксплуатация оборудования, работающего под избыточным давлением</t>
  </si>
  <si>
    <t>08.10.16.013.01</t>
  </si>
  <si>
    <t xml:space="preserve">Электромонтер охранно-пожарной сигнализации 3–6-го разрядов</t>
  </si>
  <si>
    <t>08.10.16.371.03</t>
  </si>
  <si>
    <t xml:space="preserve">Машинист крана (крановщик) 2–6-го разрядов</t>
  </si>
  <si>
    <t>08.10.16.1032.03</t>
  </si>
  <si>
    <t xml:space="preserve">Особенности технологии выполнения работ по переизоляции газопроводов при капитальном ремонте линейной части магистральных газопроводов ПАО «Газпром» в трассовых условиях</t>
  </si>
  <si>
    <t>08.10.16.1015.03</t>
  </si>
  <si>
    <t xml:space="preserve">Электромонтер по ремонту и монтажу кабельных линий 2-7-го разрядов</t>
  </si>
  <si>
    <t>08.10.16.693.03</t>
  </si>
  <si>
    <t xml:space="preserve">Изолировщик 3-5 разрядов</t>
  </si>
  <si>
    <t>08.10.16.497.03</t>
  </si>
  <si>
    <t xml:space="preserve">Электромонтер по ремонту воздушных линий электропередачи 2–7-го разрядов</t>
  </si>
  <si>
    <t>08.10.16.489.03</t>
  </si>
  <si>
    <t xml:space="preserve">Монтажник санитарно-технических систем и оборудования 2-6-го разрядов</t>
  </si>
  <si>
    <t>08.10.16.293.03</t>
  </si>
  <si>
    <t xml:space="preserve">Аппаратчик химводоочистки 2–4-го разрядов</t>
  </si>
  <si>
    <t>08.10.16.1013.03</t>
  </si>
  <si>
    <t xml:space="preserve">Машинист крана автомобильного 4-8 разрядов</t>
  </si>
  <si>
    <t>08.10.16.997.03</t>
  </si>
  <si>
    <t xml:space="preserve">Слесарь аварийно-восстановительных работ</t>
  </si>
  <si>
    <t>08.10.16.952.03</t>
  </si>
  <si>
    <t xml:space="preserve">Монтажник технологических трубопроводов 2-7 разрядов</t>
  </si>
  <si>
    <t>08.10.16.436.03</t>
  </si>
  <si>
    <t>Электрогазосварщик</t>
  </si>
  <si>
    <t>08.10.16.352.03</t>
  </si>
  <si>
    <t xml:space="preserve">Токарь 2-6 разрядов</t>
  </si>
  <si>
    <t>08.10.16.343.03</t>
  </si>
  <si>
    <t xml:space="preserve">Слесарь по ремонту автомобилей 2-6 разрядов</t>
  </si>
  <si>
    <t>08.10.16.328.03</t>
  </si>
  <si>
    <t xml:space="preserve">Оператор котельной 2-6 разрядов</t>
  </si>
  <si>
    <t>08.10.16.291.03</t>
  </si>
  <si>
    <t xml:space="preserve">Машинист насосных установок</t>
  </si>
  <si>
    <t>08.10.16.287.03</t>
  </si>
  <si>
    <t>Антенщик-мачтовик</t>
  </si>
  <si>
    <t>08.10.16.201.03</t>
  </si>
  <si>
    <t xml:space="preserve">Водитель вездехода</t>
  </si>
  <si>
    <t>08.10.16.196.03</t>
  </si>
  <si>
    <t>Медник</t>
  </si>
  <si>
    <t>08.10.16.910.03</t>
  </si>
  <si>
    <t xml:space="preserve">Слесарь по ремонту и обслуживанию оборудования автозаправочных станций</t>
  </si>
  <si>
    <t>08.10.16.666.03</t>
  </si>
  <si>
    <t xml:space="preserve">Слесарь по топливной аппаратуре</t>
  </si>
  <si>
    <t>08.10.16.661.03</t>
  </si>
  <si>
    <t xml:space="preserve">Слесарь по ремонту оборудования котельных и пылеприготовительных цехов</t>
  </si>
  <si>
    <t>08.10.16.657.03</t>
  </si>
  <si>
    <t xml:space="preserve">Безопасная перевозка опасных грузов в цистернах</t>
  </si>
  <si>
    <t>08.10.16.608.03</t>
  </si>
  <si>
    <t xml:space="preserve">Водитель погрузчика</t>
  </si>
  <si>
    <t>08.10.16.486.03</t>
  </si>
  <si>
    <t>Слесарь-сантехник</t>
  </si>
  <si>
    <t>08.10.16.440.03</t>
  </si>
  <si>
    <t xml:space="preserve">Машинист бульдозера</t>
  </si>
  <si>
    <t>08.10.16.278.03</t>
  </si>
  <si>
    <t>08.10.16.020.03</t>
  </si>
  <si>
    <t xml:space="preserve">Оператор очистных сооружений 1 – 3 р</t>
  </si>
  <si>
    <t>08.10.16.625.03</t>
  </si>
  <si>
    <t xml:space="preserve">Машинист электростанции передвижной 4 – 8</t>
  </si>
  <si>
    <t>08.10.16.589.03</t>
  </si>
  <si>
    <t xml:space="preserve">Лаборант химического анализа 2 – 6</t>
  </si>
  <si>
    <t>08.10.16.532.03</t>
  </si>
  <si>
    <t xml:space="preserve">Электромонтер станционного оборудования радиорелейных линий связи 3 – 6 р</t>
  </si>
  <si>
    <t>08.10.16.493.03</t>
  </si>
  <si>
    <t xml:space="preserve">Электромонтер по обслуживанию электроустановок (3-6 р.)</t>
  </si>
  <si>
    <t>08.10.16.255.03</t>
  </si>
  <si>
    <t xml:space="preserve">Управление грузоподъемными механизмами с пола или стационарного пульта (КЦН)</t>
  </si>
  <si>
    <t>08.10.16.232.03</t>
  </si>
  <si>
    <t xml:space="preserve">Пожарно-технический минимум (КЦН)</t>
  </si>
  <si>
    <t>08.10.16.231.03</t>
  </si>
  <si>
    <t xml:space="preserve">Обеспечение установки, технического обслуживания, освидетельствования и текущего ремонта газобаллонного оборудования (КЦН)</t>
  </si>
  <si>
    <t>08.10.16.230.03</t>
  </si>
  <si>
    <t xml:space="preserve">Обеспечение работы основного и вспомогательного оборудования автомобильных газонаполнительных компрессорных станций (АГНКС) (КЦН)</t>
  </si>
  <si>
    <t>08.10.16.229.03</t>
  </si>
  <si>
    <t xml:space="preserve">Водители автотранспортных средств, работающих на компримированном и сжиженном газе (КЦН)</t>
  </si>
  <si>
    <t>08.10.16.029.03</t>
  </si>
  <si>
    <t>Изолировщик-пленочник</t>
  </si>
  <si>
    <t>08.10.16.502.03</t>
  </si>
  <si>
    <t xml:space="preserve">Оператор заправочной станции</t>
  </si>
  <si>
    <t>08.10.16.301.03</t>
  </si>
  <si>
    <t>08.10.16.250.03</t>
  </si>
  <si>
    <t xml:space="preserve">Испытатель баллонов</t>
  </si>
  <si>
    <t>08.10.16.167.03</t>
  </si>
  <si>
    <t xml:space="preserve">Правила устройства и безопасной эксплуатации паровых и водогрейных котлов</t>
  </si>
  <si>
    <t>08.10.16.095.03</t>
  </si>
  <si>
    <t xml:space="preserve">Правила устройства и безопасной эксплуатации грузоподъемных кранов</t>
  </si>
  <si>
    <t>08.10.16.093.03</t>
  </si>
  <si>
    <t>Газоспасатель</t>
  </si>
  <si>
    <t>08.10.16.030.03</t>
  </si>
  <si>
    <t xml:space="preserve">Электромеханик по средствам автоматики и приборам технологического оборудования</t>
  </si>
  <si>
    <t>08.10.16.174.03</t>
  </si>
  <si>
    <t xml:space="preserve">Материаловедение (для профессий, связанных с выполнением строительных работ и производством железобетонных изделий и конструкций)</t>
  </si>
  <si>
    <t>08.10.16.430.03</t>
  </si>
  <si>
    <t xml:space="preserve">Машинист двигателей внутреннего сгорания (2-7 разряды)</t>
  </si>
  <si>
    <t>08.10.16.281.03</t>
  </si>
  <si>
    <t xml:space="preserve">Водители автотранспортных средств по перевозке сжиженных углеводородных газов</t>
  </si>
  <si>
    <t>08.12.16.195.03</t>
  </si>
  <si>
    <t xml:space="preserve">Слесарь по изготовлению деталей и узлов систем вентиляции, кондиционирования воздуха, пневмотранспорта и аспирации (2-6 разряды)</t>
  </si>
  <si>
    <t>08.10.16.768.03</t>
  </si>
  <si>
    <t xml:space="preserve">Монтажник связи-антенщик (2-7 разряды)</t>
  </si>
  <si>
    <t>08.10.16.294.03</t>
  </si>
  <si>
    <t xml:space="preserve">Комплект по изучению Правил устройства и безопасной эксплуатации трубопроводов пара и горячей воды (КЦН)</t>
  </si>
  <si>
    <t>08.10.16.210.03</t>
  </si>
  <si>
    <t xml:space="preserve">Основы законодательства</t>
  </si>
  <si>
    <t>08.10.16.411.03</t>
  </si>
  <si>
    <t xml:space="preserve">Сварщик арматурных сеток и каркасов (2-5 разряды)</t>
  </si>
  <si>
    <t>08.10.16.361.03</t>
  </si>
  <si>
    <t xml:space="preserve">Электромонтажник по освещению и осветительным цепям (2-6 разряды)</t>
  </si>
  <si>
    <t>08.10.16.359.03</t>
  </si>
  <si>
    <t xml:space="preserve">Лаборант спектрального анализа (2-6 разряды)</t>
  </si>
  <si>
    <t>08.10.16.267.03</t>
  </si>
  <si>
    <t xml:space="preserve">Генераторщик ацетиленовых установок</t>
  </si>
  <si>
    <t>08.10.16.252.03</t>
  </si>
  <si>
    <t xml:space="preserve">Сварщик на машинах контактной (прессовой) сварки (2-5 разряды)</t>
  </si>
  <si>
    <t>08.10.16.321.03</t>
  </si>
  <si>
    <t xml:space="preserve">Типовой комплект УПД для предаттестационной подготовки по теме «Проектирование, строительство (включая СМР и ПНР), эксплуатация и безопасное обслуживание объектов электрохозяйства»</t>
  </si>
  <si>
    <t>08.03.16.002.01</t>
  </si>
  <si>
    <t xml:space="preserve">Типовой комплект учебно-программной документации для предаттестационной подготовки по теме «Проектирование, строительство, эксплуатация и безопасное обслуживание тепловых энергоустановок»</t>
  </si>
  <si>
    <t>08.03.16.001.01</t>
  </si>
  <si>
    <t xml:space="preserve">Адаптация вновь принятых рабочих в общества и организации ПАО «Газпром»</t>
  </si>
  <si>
    <t>08.10.16.098.03</t>
  </si>
  <si>
    <t xml:space="preserve">Контроль качества строительства, реконструкции и капремонта объектов магистрального газопровода (КЦН)</t>
  </si>
  <si>
    <t>08.03.16.040.03</t>
  </si>
  <si>
    <t xml:space="preserve">Электроматериаловедение (2-е издание)</t>
  </si>
  <si>
    <t>08.10.16.024.01</t>
  </si>
  <si>
    <t xml:space="preserve">Слесарь по ремонту и обслуживанию систем вентиляции и кондиционирования</t>
  </si>
  <si>
    <t>08.10.16.953.03</t>
  </si>
  <si>
    <t xml:space="preserve">Машинист автовышки и автогидроподъемника</t>
  </si>
  <si>
    <t>08.10.16.548.03</t>
  </si>
  <si>
    <t xml:space="preserve">Монтажник наружных трубопроводов</t>
  </si>
  <si>
    <t>08.10.16.415.03</t>
  </si>
  <si>
    <t xml:space="preserve">Электромонтер линейных сооружений телефонной связи и радиофикации</t>
  </si>
  <si>
    <t>08.10.16.354.03</t>
  </si>
  <si>
    <t>08.10.16.334.03</t>
  </si>
  <si>
    <t>08.10.16.243.03</t>
  </si>
  <si>
    <t xml:space="preserve">Оператор сварочных машин и аппаратов для сварки полиэтиленовых газопроводов</t>
  </si>
  <si>
    <t>08.10.16.441.03</t>
  </si>
  <si>
    <t xml:space="preserve">Электромонтер станционного оборудования телефонной связи</t>
  </si>
  <si>
    <t>08.10.16.256.03</t>
  </si>
  <si>
    <t xml:space="preserve">Контролер технического состояния автомототранспортных средств</t>
  </si>
  <si>
    <t>08.10.16.1031.03</t>
  </si>
  <si>
    <t xml:space="preserve">Слесарь по контрольно-измерительным приборам и автоматике. Устройство, назначение и принцип работы контрольно-измерительных приборов</t>
  </si>
  <si>
    <t>08.10.03.026.01</t>
  </si>
  <si>
    <t>08.10.03.024.01</t>
  </si>
  <si>
    <t xml:space="preserve">Газоопасные, огневые и ремонтные работы на опасных производственных объектах</t>
  </si>
  <si>
    <t>08.10.03.022.01</t>
  </si>
  <si>
    <t xml:space="preserve">Электромонтер по ремонту и обслуживанию электрооборудования</t>
  </si>
  <si>
    <t>08.00.03.999.01</t>
  </si>
  <si>
    <t xml:space="preserve">Общие требования промышленной безопасности при проведении работ на опасных производственных объектах ПАО «Газпром» (2-е издание)</t>
  </si>
  <si>
    <t>08.11.03.021.01</t>
  </si>
  <si>
    <t xml:space="preserve">Охрана окружающей среды</t>
  </si>
  <si>
    <t>08.10.03.018.01</t>
  </si>
  <si>
    <t xml:space="preserve">Ручная газовая сварка</t>
  </si>
  <si>
    <t>08.10.03.013.01</t>
  </si>
  <si>
    <t>08.10.03.012.01</t>
  </si>
  <si>
    <t xml:space="preserve">Охрана труда, промышленная и пожарная безопасность. Общие вопросы</t>
  </si>
  <si>
    <t>08.10.03.011.01</t>
  </si>
  <si>
    <t>08.10.03.1080.03</t>
  </si>
  <si>
    <t xml:space="preserve">Организация и обеспечение безопасности дорожного движения</t>
  </si>
  <si>
    <t>08.10.03.009.01</t>
  </si>
  <si>
    <t>08.10.03.005.01</t>
  </si>
  <si>
    <t xml:space="preserve">Средства и методы контроля коррозионного состояния оборудования</t>
  </si>
  <si>
    <t>08.10.03.003.01</t>
  </si>
  <si>
    <t>08.10.03.002.01</t>
  </si>
  <si>
    <t xml:space="preserve">Подбор средств индивидуальной защиты в соответствии с вредными и опасными факторами на рабочих местах. Оценка соответствия средств индивидуальной защиты (добровольная сертификация, входной контроль)</t>
  </si>
  <si>
    <t>08.01.03.006.01</t>
  </si>
  <si>
    <t xml:space="preserve">Оборудование и эксплуатация грузоподъемных кранов. Подъемники (вышки)</t>
  </si>
  <si>
    <t>08.10.03.719.03</t>
  </si>
  <si>
    <t xml:space="preserve">Монтаж и эксплуатация установок пожаротушения и охранно-пожарной сигнализации</t>
  </si>
  <si>
    <t>08.10.03.1059.03</t>
  </si>
  <si>
    <t xml:space="preserve">Слесарь по ремонту автомобилей</t>
  </si>
  <si>
    <t>08.10.03.1058.03</t>
  </si>
  <si>
    <t xml:space="preserve">Слесарь по контрольно-измерительным приборам и автоматике. Автоматические устройства управления технологическими процессами</t>
  </si>
  <si>
    <t>08.10.03.1057.03</t>
  </si>
  <si>
    <t>08.10.03.1055.03</t>
  </si>
  <si>
    <t>08.10.03.1052.03</t>
  </si>
  <si>
    <t xml:space="preserve">Аппаратчик химводоочистки</t>
  </si>
  <si>
    <t>08.10.03.1050.03</t>
  </si>
  <si>
    <t>08.10.03.1049.03</t>
  </si>
  <si>
    <t>08.10.03.1045.03</t>
  </si>
  <si>
    <t>08.10.03.1044.03</t>
  </si>
  <si>
    <t xml:space="preserve">Особенности технологии выполнения работ по переизоляции газопроводов при капитальном ремонте линейной части газопроводов ПАО «Газпром» в трассовых условиях</t>
  </si>
  <si>
    <t>08.10.03.1042.03</t>
  </si>
  <si>
    <t>08.10.03.1039.03</t>
  </si>
  <si>
    <t xml:space="preserve">Машинист крана автомобильного</t>
  </si>
  <si>
    <t>08.10.03.1037.03</t>
  </si>
  <si>
    <t>08.10.03.1036.03</t>
  </si>
  <si>
    <t>08.10.03.1023.03</t>
  </si>
  <si>
    <t xml:space="preserve">Оператор котельной</t>
  </si>
  <si>
    <t>08.10.03.1019.03</t>
  </si>
  <si>
    <t xml:space="preserve">Монтажник технологических трубопроводов</t>
  </si>
  <si>
    <t>08.10.03.1018.03</t>
  </si>
  <si>
    <t>08.10.03.1017.03</t>
  </si>
  <si>
    <t xml:space="preserve">Устройство, монтаж и наладка станционного оборудования телефонной связи</t>
  </si>
  <si>
    <t>08.12.03.1008.03</t>
  </si>
  <si>
    <t xml:space="preserve">Линейные сооружения телефонной связи и радиофикации (оборудования, монтаж, ремонт)</t>
  </si>
  <si>
    <t>08.12.03.1007.03</t>
  </si>
  <si>
    <t xml:space="preserve">Машинист экскаватора</t>
  </si>
  <si>
    <t>08.10.03.591.03</t>
  </si>
  <si>
    <t>08.10.03.579.03</t>
  </si>
  <si>
    <t xml:space="preserve">Разрушающие и неразрушающие методы контроля. Теория, оборудование и технология</t>
  </si>
  <si>
    <t>08.10.03.123.03</t>
  </si>
  <si>
    <t xml:space="preserve">Устройство, обслуживание и ремонт воздушных линий электропередачи</t>
  </si>
  <si>
    <t>08.10.03.1009.03</t>
  </si>
  <si>
    <t>08.10.03.1004.03</t>
  </si>
  <si>
    <t>08.10.03.816.03</t>
  </si>
  <si>
    <t xml:space="preserve">Опасные и вредные производственные факторы в нефтегазовой отрасли. Средства защиты от опасных и вредных производственных факторов</t>
  </si>
  <si>
    <t>08.10.03.815.03</t>
  </si>
  <si>
    <t xml:space="preserve">Слесарь по контрольно-измерительным приборам и автоматике</t>
  </si>
  <si>
    <t>08.10.03.519.03</t>
  </si>
  <si>
    <t xml:space="preserve">Лаборант химического анализа</t>
  </si>
  <si>
    <t>08.10.03.128.03</t>
  </si>
  <si>
    <t xml:space="preserve">Основы трудового и гражданского законодательства</t>
  </si>
  <si>
    <t>08.11.03.512.03</t>
  </si>
  <si>
    <t xml:space="preserve">Переоборудование и обслуживание газобаллонных инжекторных и газодизельных турбированных автомобилей</t>
  </si>
  <si>
    <t>08.10.03.551.03</t>
  </si>
  <si>
    <t xml:space="preserve">Перевозка опасных грузов автомобильным транспортом</t>
  </si>
  <si>
    <t>08.11.03.122.03</t>
  </si>
  <si>
    <t xml:space="preserve">Чтение чертежей и электрических схем</t>
  </si>
  <si>
    <t>08.10.03.423.03</t>
  </si>
  <si>
    <t xml:space="preserve">Основные сведения по технической механике</t>
  </si>
  <si>
    <t>08.10.03.382.03</t>
  </si>
  <si>
    <t xml:space="preserve">Устройство, эксплуатация и обслуживание котельных установок</t>
  </si>
  <si>
    <t>08.10.03.227.03</t>
  </si>
  <si>
    <t xml:space="preserve">Обслуживание и безопасная эксплуатация автомобилей, работающих на сжатом газе</t>
  </si>
  <si>
    <t>08.10.03.226.03</t>
  </si>
  <si>
    <t xml:space="preserve">Правовая охрана интеллектуальной собственности</t>
  </si>
  <si>
    <t>08.11.03.013.03</t>
  </si>
  <si>
    <t xml:space="preserve">Методические рекомендации, рекомендации</t>
  </si>
  <si>
    <t xml:space="preserve">Реализация компетентностного подхода в учебных программах</t>
  </si>
  <si>
    <t>08.04.09.099.01</t>
  </si>
  <si>
    <t xml:space="preserve">Реализация принципов обучения в системе послевузовского образования при выборе форм занятий, методов обучения и структурировании учебного материала для преподавателей учебных заведений ОАО "Газпром"</t>
  </si>
  <si>
    <t>08.01.09.023.01</t>
  </si>
  <si>
    <t xml:space="preserve">Плакат, комплект плакатов</t>
  </si>
  <si>
    <t xml:space="preserve">12 Ключевых правил безопасности ПАО Газпром для передачи ДО</t>
  </si>
  <si>
    <t>08.10.15.003.01</t>
  </si>
  <si>
    <t xml:space="preserve">Что нужно знать о коронавирусе?</t>
  </si>
  <si>
    <t>08.10.15.002.01</t>
  </si>
  <si>
    <t xml:space="preserve">Памятка «Правила безопасной эксплуатации транспортного средства для водителя и пассажира»</t>
  </si>
  <si>
    <t>08.10.15.001.01</t>
  </si>
  <si>
    <t xml:space="preserve">Слесарь-ремонтник 2–8-го р.</t>
  </si>
  <si>
    <t>08.10.08.1029.03</t>
  </si>
  <si>
    <t>08.10.08.1028.03</t>
  </si>
  <si>
    <t xml:space="preserve">Дефектоскопист по радиационному контролю</t>
  </si>
  <si>
    <t>08.10.08.1027.03</t>
  </si>
  <si>
    <t xml:space="preserve">Дефектоскопист по магнитному контролю</t>
  </si>
  <si>
    <t>08.10.08.1026.03</t>
  </si>
  <si>
    <t xml:space="preserve">Слесарь по ремонту автомобилей 2-6-го разрядов</t>
  </si>
  <si>
    <t>08.10.08.999.03</t>
  </si>
  <si>
    <t xml:space="preserve">Слесарь по контрольно-измерительным приборам и автоматике 2–8-го разрядов</t>
  </si>
  <si>
    <t>08.10.08.914.03</t>
  </si>
  <si>
    <t xml:space="preserve">Изолировщик 3–5-го разрядов</t>
  </si>
  <si>
    <t>08.10.08.1011.03</t>
  </si>
  <si>
    <t>08.10.08.996.03</t>
  </si>
  <si>
    <t>08.10.08.995.03</t>
  </si>
  <si>
    <t>08.10.08.993.03</t>
  </si>
  <si>
    <t>08.10.08.913.03</t>
  </si>
  <si>
    <t>08.10.08.439.03</t>
  </si>
  <si>
    <t xml:space="preserve">Аккумуляторщик 2-5 р.</t>
  </si>
  <si>
    <t>08.10.08.235.03</t>
  </si>
  <si>
    <t xml:space="preserve">Эксплуатация трассодефектоискателя ПОИСК</t>
  </si>
  <si>
    <t>08.10.05/01.035.01</t>
  </si>
  <si>
    <t xml:space="preserve">Техническое обслуживание устройств молниезащиты</t>
  </si>
  <si>
    <t>08.10.05/01.034.01</t>
  </si>
  <si>
    <t xml:space="preserve">Обслуживание электрооборудования закрытого распределительного устройства 10 кВ</t>
  </si>
  <si>
    <t>08.10.05/01.033.01</t>
  </si>
  <si>
    <t>08.00.05/01.999.01</t>
  </si>
  <si>
    <t xml:space="preserve">Техническое обслуживание систем электрообогрева газопроводов</t>
  </si>
  <si>
    <t xml:space="preserve">Вывод ячейки ЗРУ 10 кВ по наряду-допуску</t>
  </si>
  <si>
    <t>08.10.05/01.032.01</t>
  </si>
  <si>
    <t xml:space="preserve">Производство работ автомобильными кранами</t>
  </si>
  <si>
    <t>08.10.05/01.031.01</t>
  </si>
  <si>
    <t xml:space="preserve">Эксплуатация и вывод в ремонт насосных агрегатов</t>
  </si>
  <si>
    <t>08.10.05/01.030.01</t>
  </si>
  <si>
    <t xml:space="preserve">Ремонт и техническое обслуживание асинхронных электродвигателей трехфазного переменного тока серии 4А</t>
  </si>
  <si>
    <t>08.10.05/01.029.01</t>
  </si>
  <si>
    <t xml:space="preserve">Эксплуатация оптического рефлектометра MTS-6000</t>
  </si>
  <si>
    <t>08.10.05/01.028.01</t>
  </si>
  <si>
    <t xml:space="preserve">Установка, настройка и эксплуатация устройства релейной защиты Sepam серии 80</t>
  </si>
  <si>
    <t>08.10.05/01.027.01</t>
  </si>
  <si>
    <t xml:space="preserve">Эксплуатация приборов для проверки герметичности газопроводов и технических устройств сетей газораспределения и газопотребления</t>
  </si>
  <si>
    <t>08.10.05/01.026.01</t>
  </si>
  <si>
    <t xml:space="preserve">Техническое обслуживание устройств заземления КС</t>
  </si>
  <si>
    <t>08.10.05/01.025.01</t>
  </si>
  <si>
    <t xml:space="preserve">Производство работ в закрытом распределительном устройстве 10 кВ</t>
  </si>
  <si>
    <t>08.10.05/01.024.01</t>
  </si>
  <si>
    <t xml:space="preserve">Эксплуатация кабелей технологической связи под постоянным избыточным воздушным давлением</t>
  </si>
  <si>
    <t>08.10.05/01.023.01</t>
  </si>
  <si>
    <t xml:space="preserve">Обслуживание передвижного электросварочного агрегата с двигателем внутреннего сгорания</t>
  </si>
  <si>
    <t>08.10.05/01.022.01</t>
  </si>
  <si>
    <t xml:space="preserve">Такелажные работы с негабаритным оборудованием</t>
  </si>
  <si>
    <t>08.10.05/01.021.01</t>
  </si>
  <si>
    <t xml:space="preserve">Управление работой товарно-сырьевого парка</t>
  </si>
  <si>
    <t>08.10.05/01.020.01</t>
  </si>
  <si>
    <t xml:space="preserve">Обслуживание водогрейной котельной установки</t>
  </si>
  <si>
    <t>08.10.05/01.019.01</t>
  </si>
  <si>
    <t xml:space="preserve">Эксплуатация асинхронных электродвигателей мощностью до 10 кВт</t>
  </si>
  <si>
    <t>08.10.05/01.018.01</t>
  </si>
  <si>
    <t xml:space="preserve">Техническое обслуживание и ремонт воздушной линии электропередачи до 10 кВ</t>
  </si>
  <si>
    <t>08.10.05/01.017.01</t>
  </si>
  <si>
    <t xml:space="preserve">Ремонт кабельных линий связи на основе медных кабелей</t>
  </si>
  <si>
    <t>08.10.05/01.016.01</t>
  </si>
  <si>
    <t xml:space="preserve">Ликвидация аварийных ситуаций на АГНКС</t>
  </si>
  <si>
    <t>08.10.05/01.015.01</t>
  </si>
  <si>
    <t xml:space="preserve">Монтаж/демонтаж узлов ГБО дизельного технологического транспорта, эксплуатируемого на компримированном природном газе</t>
  </si>
  <si>
    <t>08.10.05/01.014.01</t>
  </si>
  <si>
    <t xml:space="preserve">Диагностика (поиск неисправностей) работы ГБО легковых инжекторных автомобилей, эксплуатируемых на компримированном природном газе</t>
  </si>
  <si>
    <t>08.10.05/01.013.01</t>
  </si>
  <si>
    <t xml:space="preserve">Монтаж/демонтаж узлов ГБО легковых инжекторных автомобилей, эксплуатируемых на компримированном природном газе</t>
  </si>
  <si>
    <t>08.10.05/01.012.01</t>
  </si>
  <si>
    <t xml:space="preserve">Диагностика (поиск неисправностей) работы ГБО дизельного технологического транспорта, эксплуатируемого на компримированном природном газе</t>
  </si>
  <si>
    <t>08.10.05/01.011.01</t>
  </si>
  <si>
    <t xml:space="preserve">Технологический процесс освидетельствования автомобильных газовых баллонов для метана</t>
  </si>
  <si>
    <t>08.10.05/01.010.01</t>
  </si>
  <si>
    <t xml:space="preserve">Эксплуатация передвижной электростанции</t>
  </si>
  <si>
    <t>08.10.05/01.006.01</t>
  </si>
  <si>
    <t xml:space="preserve">Компримирование газа на АГНКС</t>
  </si>
  <si>
    <t>08.10.05/01.009.01</t>
  </si>
  <si>
    <t xml:space="preserve">Эксплуатация линий технологической связи на базе медных кабелей</t>
  </si>
  <si>
    <t>08.10.05/01.008.01</t>
  </si>
  <si>
    <t xml:space="preserve">Эксплуатация технологической связи на базе волоконно-оптических линий связи</t>
  </si>
  <si>
    <t>08.10.05/01.007.01</t>
  </si>
  <si>
    <t xml:space="preserve">Производство работ мостовыми кранами</t>
  </si>
  <si>
    <t>08.10.05/01.005.01</t>
  </si>
  <si>
    <t xml:space="preserve">Хранение и распределение газа на АГНКС</t>
  </si>
  <si>
    <t>08.10.05/01.004.01</t>
  </si>
  <si>
    <t xml:space="preserve">Управление работой крана-трубоукладчика</t>
  </si>
  <si>
    <t>08.10.05/01.003.01</t>
  </si>
  <si>
    <t xml:space="preserve">Позиционирование судна при обеспечении работ по бурению скважин и добыче газа на шельфе</t>
  </si>
  <si>
    <t>08.07.05/01.001.01</t>
  </si>
  <si>
    <t xml:space="preserve">Защитное вождение для водителей автомобилей</t>
  </si>
  <si>
    <t>08.10.01.204.01</t>
  </si>
  <si>
    <t xml:space="preserve">Безопасные методы и приемы выполнения работ в ограниченных и замкнутых пространствах</t>
  </si>
  <si>
    <t>08.10.01.197.01</t>
  </si>
  <si>
    <t xml:space="preserve">Безопасное проведение земляных работ</t>
  </si>
  <si>
    <t>08.10.01.196.01</t>
  </si>
  <si>
    <t xml:space="preserve">Безопасное ведение газоопасных, огневых и ремонтных работ</t>
  </si>
  <si>
    <t>08.10.01.195.01</t>
  </si>
  <si>
    <t xml:space="preserve">Правила безопасности опасных производственных объектов, на которых используются подъемные сооружения</t>
  </si>
  <si>
    <t>08.10.01.194.01</t>
  </si>
  <si>
    <t xml:space="preserve">Безопасные методы и приемы проведения погрузочно-разгрузочных работ, перемещения грузов, материалов и оборудования</t>
  </si>
  <si>
    <t>08.10.01.190.01</t>
  </si>
  <si>
    <t xml:space="preserve">Эксплуатация цифровых автоматических телефонных станций и IP ATC</t>
  </si>
  <si>
    <t>08.12.01.1002.03</t>
  </si>
  <si>
    <t xml:space="preserve">Электромонтажник по вторичным цепям (2-6 разряды)</t>
  </si>
  <si>
    <t>08.10.01.771.03</t>
  </si>
  <si>
    <t xml:space="preserve">Машинист высотно-компрессорной установки (3-6 разряды)</t>
  </si>
  <si>
    <t>08.10.01.280.03</t>
  </si>
  <si>
    <t xml:space="preserve">Машинист бетоносмесителя передвижного (3-5 разряды)</t>
  </si>
  <si>
    <t>08.10.01.555.03</t>
  </si>
  <si>
    <t xml:space="preserve">Электромонтер по ремонту и техническому обслуживанию электрооборудования грузоподъемных кранов</t>
  </si>
  <si>
    <t>08.10.01.356.03</t>
  </si>
  <si>
    <t xml:space="preserve">Повышение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</t>
  </si>
  <si>
    <t>08.11.01.202.01</t>
  </si>
  <si>
    <t xml:space="preserve">Строительный контроль за качеством строительства, реконструкции и капитального ремонта объектов ПАО «Газпром». Модуль 22 «Проведение строительного контроля за качеством и правильностью сборки фланцевых соединений трубопроводной фланцевой арматуры, соединительных частей и трубопроводов»</t>
  </si>
  <si>
    <t>08.03.01.200.01</t>
  </si>
  <si>
    <t xml:space="preserve">без оплаты 
по запросу для реализации ГПК по стройконтролю</t>
  </si>
  <si>
    <t xml:space="preserve">«Строительный контроль за качеством строительства, реконструкции и капитального ремонта объектов ПАО «Газпром». Модуль 10 «Проведение строительного контроля при выполнении работ по защите магистральных газопроводов от коррозии» (2-е издание)</t>
  </si>
  <si>
    <t>08.03.01.015.01</t>
  </si>
  <si>
    <t xml:space="preserve">«Строительный контроль за качеством строительства, реконструкции и капитального ремонта объектов ПАО «Газпром». Модуль 9 «Проведение строительного контроля при выполнении сварочно-монтажных работ и неразрушающего контроля качества сварных соединений на объектах магистральных газопроводов» (2-е издание)</t>
  </si>
  <si>
    <t>08.03.01.014.01</t>
  </si>
  <si>
    <t xml:space="preserve">«Строительный контроль за качеством строительства, реконструкции и капитального ремонта объектов ПАО «Газпром». Модуль 8 «Проведение строительного контроля при выполнении строительно-монтажных работ на объектах магистральных газопроводов» (2-е издание)</t>
  </si>
  <si>
    <t>08.03.01.013.01</t>
  </si>
  <si>
    <t xml:space="preserve">«Строительный контроль за качеством строительства, реконструкции и капитального ремонта объектов ПАО «Газпром». Модуль 7 «Проведение строительного контроля при выполнении работ по монтажу и наладке систем автоматизации технологических процессов и телемеханики на объектах магистральных газопроводов» (2-е издание)</t>
  </si>
  <si>
    <t>08.03.01.012.01</t>
  </si>
  <si>
    <t xml:space="preserve">Строительный контроль за качеством строительства, реконструкции и капитального ремонта объектов ПАО «Газпром». Модуль 6 «Проведение строительного контроля при выполнении работ по монтажу систем связи и телекоммуникаций на объектах магистральных газопроводов» (2-е издание)</t>
  </si>
  <si>
    <t>08.03.01.011.01</t>
  </si>
  <si>
    <t xml:space="preserve">Строительный контроль за качеством строительства, реконструкции и капитального ремонта объектов ПАО «Газпром». Модуль 4 «Проведение строительного контроля за работами по монтажу и наладке охранно-пожарной сигнализации и комплекса инженерно-технических систем охранно-пожарной сигнализации и комплекса инженерно-технических систем охраны на объектах магистральных газопроводов» (2-е издание)</t>
  </si>
  <si>
    <t>08.03.01.009.01</t>
  </si>
  <si>
    <t xml:space="preserve">Строительный контроль за качеством строительства, реконструкции и капитального ремонта объектов ПАО «Газпром». Модуль 3 «Проведение строительного контроля при строительстве, реконструкции и капитальном ремонте инженерных систем и сетей на объектах МГ»</t>
  </si>
  <si>
    <t>08.03.01.008.01</t>
  </si>
  <si>
    <t xml:space="preserve">Строительный контроль за качеством строительства, реконструкции и капитального ремонта объектов ПАО «Газпром». Модуль 1 «Проведение строительного контроля за общестроительными работами на объектах магистральных газопроводов» (2-е издание)</t>
  </si>
  <si>
    <t>08.03.01.007.01</t>
  </si>
  <si>
    <t xml:space="preserve">Строительный контроль за качеством строительства, реконструкции и капитального ремонта объектов ПАО «Газпром». Общий раздел курса – «Общие положения по ведению строительного контроля», «Производственная безопасность» (2-е издание)</t>
  </si>
  <si>
    <t>08.03.01.006.01</t>
  </si>
  <si>
    <t xml:space="preserve">Программа повышения квалификации специалистов по курсу «Функционирование системы экологического менеджмента ПАО «Газпром» в соответствии с требованиями ISO 14001:2015 с учетом особенностей дочерних обществ»</t>
  </si>
  <si>
    <t>08.01.01.018.01</t>
  </si>
  <si>
    <t xml:space="preserve">Программа повышения квалификации специалистов по курсу «Система экологического менеджмента ПАО «Газпром». Внутренний аудит системы экологического менеджмента»</t>
  </si>
  <si>
    <t>08.01.01.017.01</t>
  </si>
  <si>
    <t xml:space="preserve">Программа повышения квалификации специалистов по курсу «Внутренний аудит системы экологического менеджмента»</t>
  </si>
  <si>
    <t>08.01.01.016.01</t>
  </si>
  <si>
    <t>08.01.01.004.01</t>
  </si>
  <si>
    <t xml:space="preserve">Эксплуатация оптических линий связи</t>
  </si>
  <si>
    <t>08.12.01.998.03</t>
  </si>
  <si>
    <t xml:space="preserve">Линейные сооружения технологической связи</t>
  </si>
  <si>
    <t>08.12.01.111.03</t>
  </si>
  <si>
    <t xml:space="preserve">Эксплуатация цифровых радиорелейных линий связи</t>
  </si>
  <si>
    <t>08.12.01.1003.03</t>
  </si>
  <si>
    <t xml:space="preserve">Эксплуатация сетей подвижной вдоль трассовой связи</t>
  </si>
  <si>
    <t>08.12.01.1000.03</t>
  </si>
  <si>
    <t xml:space="preserve">Ремонт и техническое обслуживание систем вентиляции</t>
  </si>
  <si>
    <t>08.11.01.812.03</t>
  </si>
  <si>
    <t xml:space="preserve">Организация делопроизводства и архивного дела</t>
  </si>
  <si>
    <t>08.08.01.118.03</t>
  </si>
  <si>
    <t xml:space="preserve">Безопасная эксплуатация паровых и водогрейных котлов</t>
  </si>
  <si>
    <t>08.05.01.654.03</t>
  </si>
  <si>
    <t xml:space="preserve">Обслуживание и безопасная эксплуатация автомобилей, работающих на компримированном природном газе</t>
  </si>
  <si>
    <t>08.02.01.811.03</t>
  </si>
  <si>
    <t xml:space="preserve">Эксплуатация PDH и SDH оборудования</t>
  </si>
  <si>
    <t>08.09.01.726.03</t>
  </si>
  <si>
    <t xml:space="preserve">Безопасное производство работ грузоподъемными машинами (КЦН)</t>
  </si>
  <si>
    <t>08.11.01.398.03</t>
  </si>
  <si>
    <t xml:space="preserve">Обеспечение экологической безопасности руководителями и специалистами экологических служб и систем экологического контроля</t>
  </si>
  <si>
    <t>08.01.01.157.03</t>
  </si>
  <si>
    <t xml:space="preserve">Нормативно-методическое обеспечение деятельности специалистов по охране труда газовой промышленности</t>
  </si>
  <si>
    <t>08.06.01.807.03</t>
  </si>
  <si>
    <t xml:space="preserve">Устройство и безопасная эксплуатация котлов, котлов-утилизаторов, трубопроводов пара и горячей воды и сосудов, работающих под давлением</t>
  </si>
  <si>
    <t>08.05.01.150.03</t>
  </si>
  <si>
    <t xml:space="preserve">Строительство, реконструкция и техническое перевооружение промышленных и гражданских сооружений</t>
  </si>
  <si>
    <t>08.03.01.138.03</t>
  </si>
  <si>
    <t>08.11.01.855.03</t>
  </si>
  <si>
    <t>08.11.01.039.03</t>
  </si>
  <si>
    <t xml:space="preserve">Подготовка резерва бригадиров и повышение квалификации бригадиров</t>
  </si>
  <si>
    <t>08.10.01.773.03</t>
  </si>
  <si>
    <t xml:space="preserve">Рационализаторская, изобретательская и патентная работа</t>
  </si>
  <si>
    <t>08.07.01.115.03</t>
  </si>
  <si>
    <t xml:space="preserve">Особенности технологии выполнения работ по переизоляции газопроводов при капитальном ремонте линейной части магистральных газопроводов ПАО «Газпром» в трассовых условиях (в том числе для магистральных конденсатопроводов и продуктопроводов)</t>
  </si>
  <si>
    <t>08.10.01.250.01</t>
  </si>
  <si>
    <t xml:space="preserve">Персонал, занятый сервисным обслуживанием автомобилей, работающих на компримированном природном газе</t>
  </si>
  <si>
    <t>08.10.01.248.01</t>
  </si>
  <si>
    <t xml:space="preserve">Обеспечение безопасного проведения земляных работ</t>
  </si>
  <si>
    <t>08.11.01.201.01</t>
  </si>
  <si>
    <t xml:space="preserve">Эксплуатация и ремонт электротехнического оборудования</t>
  </si>
  <si>
    <t>08.12.01.102.01</t>
  </si>
  <si>
    <t xml:space="preserve">Охрана окружающей среды и экологическая безопасность</t>
  </si>
  <si>
    <t>08.11.01.104.01</t>
  </si>
  <si>
    <t xml:space="preserve">Газоопасные и огневые работы на опасных производственных объектах (2-е издание)</t>
  </si>
  <si>
    <t>08.11.01.101.01</t>
  </si>
  <si>
    <t xml:space="preserve">Рабочий люльки (подъемника) (2-е издание)</t>
  </si>
  <si>
    <t>08.10.01.123.01</t>
  </si>
  <si>
    <t xml:space="preserve">Безопасность работ на высоте (2-е издание)</t>
  </si>
  <si>
    <t>08.10.01.122.01</t>
  </si>
  <si>
    <t xml:space="preserve">Эксплуатация взрывозащищенного электрооборудования во взрывоопасных зонах</t>
  </si>
  <si>
    <t>08.10.01.121.01</t>
  </si>
  <si>
    <t xml:space="preserve">Охрана труда в дочерних обществах и организациях ПАО «Газпром»</t>
  </si>
  <si>
    <t>08.06.01.108.01</t>
  </si>
  <si>
    <t xml:space="preserve">Повышение квалификации лиц, на которых возложена трудовая функция по проведению противопожарного инструктажа</t>
  </si>
  <si>
    <t>08.06.01.107.01</t>
  </si>
  <si>
    <t xml:space="preserve">Монтаж и эксплуатация установок пожаротушения и пожарной сигнализации (2-е издание)</t>
  </si>
  <si>
    <t>08.06.01.106.01</t>
  </si>
  <si>
    <t xml:space="preserve">Строительный контроль за качеством строительства, реконструкции и капитального ремонта объектов ПАО «Газпром». Модуль 5 «Проведение строительного контроля за работами в области строительства, реконструкции, капитального ремонта систем и объектов энергетического хозяйства ПАО «Газпром» (3-е издание)</t>
  </si>
  <si>
    <t>08.03.01.100.01</t>
  </si>
  <si>
    <t xml:space="preserve">Обеспечение безопасного производства работ на высоте (2-е издание)</t>
  </si>
  <si>
    <t>08.11.01.032.01</t>
  </si>
  <si>
    <t xml:space="preserve">Водители автотранспортных средств, осуществляющих перевозку опасных грузов</t>
  </si>
  <si>
    <t>08.10.01.085.01</t>
  </si>
  <si>
    <t xml:space="preserve">Безопасная эксплуатация оборудования, работающего под избыточным давлением (2-е издание)</t>
  </si>
  <si>
    <t>08.05.01.033.01</t>
  </si>
  <si>
    <t xml:space="preserve">Строительный контроль за качеством строительства, реконструкции и капитального ремонта объектов ПАО «Газпром». Модуль 20 «Пооперационный контроль АРМ «Контроль качества» (2-е издание)</t>
  </si>
  <si>
    <t>08.03.01.029.01</t>
  </si>
  <si>
    <t xml:space="preserve">Строительный контроль за качеством строительства, реконструкции и капитального ремонта объектов ПАО «Газпром». Модуль 19 «Проведение строительного контроля при строительстве, реконструкции и капитальном ремонте (2-е издание)промышленных печей и дымовых труб»</t>
  </si>
  <si>
    <t>08.03.01.028.01</t>
  </si>
  <si>
    <t xml:space="preserve">Строительный контроль за качеством строительства, реконструкции и капитального ремонта объектов ПАО «Газпром». Модуль 16 «Проведение строительного контроля при строительстве, реконструкции и капитальном ремонте автомобильных дорог и аэродромов, мостов, эстакад и путепроводов»</t>
  </si>
  <si>
    <t>08.03.01.027.01</t>
  </si>
  <si>
    <t xml:space="preserve">Строительный контроль за качеством строительства, реконструкции и капитального ремонта объектов ПАО «Газпром». Модуль 13 «Проведение строительного контроля при выполнении строительно-монтажных работ по устройству нефтехранилищ и газохранилищ»</t>
  </si>
  <si>
    <t>08.03.01.026.01</t>
  </si>
  <si>
    <t xml:space="preserve">Строительный контроль за качеством строительства, реконструкции и капитального ремонта объектов ПАО «Газпром». Модуль 11 «Проведение строительного контроля при устройстве переходов магистральных трубопроводов через естественные и искусственные препятствия»</t>
  </si>
  <si>
    <t>08.03.01.025.01</t>
  </si>
  <si>
    <t xml:space="preserve">Строительный контроль за качеством строительства, реконструкции и капитального ремонта объектов ПАО «Газпром». Модуль 2 «Проведение строительного контроля за работами по обустройству скважин»</t>
  </si>
  <si>
    <t>08.03.01.024.01</t>
  </si>
  <si>
    <t xml:space="preserve">Строительный контроль за качеством строительства, реконструкции и капитального ремонта объектов ПАО «Газпром». Модуль 12 «Проведение строительного контроля при выполнении монтажа оборудования по сжижению природного газа»</t>
  </si>
  <si>
    <t>08.03.01.023.01</t>
  </si>
  <si>
    <t xml:space="preserve">Строительный контроль за качеством строительства, реконструкции и капитального ремонта объектов ПАО «Газпром». Модуль 15 «Проведение строительного контроля при выполнении работ по строительству газонаполнительных компрессорных станций»</t>
  </si>
  <si>
    <t>08.03.01.022.01</t>
  </si>
  <si>
    <t xml:space="preserve">Строительный контроль за качеством строительства, реконструкции и капитального ремонта объектов ПАО «Газпром». Модуль 14 «Проведение строительного контроля при выполнении работ по обустройству нефтяных и газовых месторождений континентального шельфа»</t>
  </si>
  <si>
    <t>08.03.01.021.01</t>
  </si>
  <si>
    <t xml:space="preserve">Строительный контроль за качеством строительства, реконструкции и капитального ремонта объектов ПАО «Газпром». Модуль 18 «Проведение строительного контроля при строительстве, реконструкции и капитальном ремонте в подземных условиях» (2-е издание)</t>
  </si>
  <si>
    <t>08.03.01.020.01</t>
  </si>
  <si>
    <t xml:space="preserve">Строительный контроль за качеством строительства, реконструкции и капитального ремонта объектов ПАО «Газпром». Модуль 17 «Проведение строительного контроля при устройстве железнодорожных и трамвайных путей»</t>
  </si>
  <si>
    <t>08.03.01.019.01</t>
  </si>
  <si>
    <t xml:space="preserve">Организация и обеспечение безопасной перевозки пассажиров и грузов автомобильным транспортом</t>
  </si>
  <si>
    <t>08.02.01.030.01</t>
  </si>
  <si>
    <t xml:space="preserve">Организация безопасной эксплуатации и содержание автомобильных дорог</t>
  </si>
  <si>
    <t>08.03.01.003.01</t>
  </si>
  <si>
    <t xml:space="preserve">Реализация принципов обучения взрослых в системе послевузовского образования при выборе форм занятий, методов обучения и структурировании учебного материала</t>
  </si>
  <si>
    <t>08.01.02.023.01</t>
  </si>
  <si>
    <t xml:space="preserve">Учебно-методический комплекс, комплексное дидактическое обеспечение</t>
  </si>
  <si>
    <t xml:space="preserve">Организация безопасного проведения газоопасных, огневых и ремонтных работ на опасных производственных объектах</t>
  </si>
  <si>
    <t>08.00.23.999.01</t>
  </si>
  <si>
    <t xml:space="preserve">Оценка соответствия средств индивидуальной защиты. Входной контроль</t>
  </si>
  <si>
    <t xml:space="preserve">Монтаж и ремонт взрывозащищенного электрооборудования во взрывоопасных зонах</t>
  </si>
  <si>
    <t>08.04.11/01.093.01</t>
  </si>
  <si>
    <t xml:space="preserve">Предупреждение падений на поверхности одного уровня</t>
  </si>
  <si>
    <t>08.10.11/01.158.01</t>
  </si>
  <si>
    <t xml:space="preserve">Подбор средств индивидуальной защиты в соответствии с вредными и опасными факторами на рабочих местах</t>
  </si>
  <si>
    <t>08.06.11/01.157.01</t>
  </si>
  <si>
    <t xml:space="preserve">Безопасность дорожного движения и меры предотвращения дорожно-транспортных происшествий</t>
  </si>
  <si>
    <t>08.02.11/01.159.01</t>
  </si>
  <si>
    <t xml:space="preserve">Организация безопасного производства работ на высоте</t>
  </si>
  <si>
    <t>08.11.11/01.138.01</t>
  </si>
  <si>
    <t xml:space="preserve">Безопасное проведение работ на антенно-мачтовых сооружениях</t>
  </si>
  <si>
    <t>08.10.11/01.140.01</t>
  </si>
  <si>
    <t xml:space="preserve">Проведение периодических испытаний высоковольтного выключателя нагрузки с заземляющими ножами типа ВНП в распределительных устройствах напряжением выше 1000 В</t>
  </si>
  <si>
    <t>08.10.11/01.148.01</t>
  </si>
  <si>
    <t xml:space="preserve">Особенности обеспечения безопасности дорожного движения и эксплуатации транспортных средств при изменении погодных и дорожных условий</t>
  </si>
  <si>
    <t>08.10.11/01.147.01</t>
  </si>
  <si>
    <t xml:space="preserve">Проведение работ в электроустановках по распоряжению</t>
  </si>
  <si>
    <t>08.10.11/01.146.01</t>
  </si>
  <si>
    <t xml:space="preserve">Мероприятия по совершенствованию водителями транспортных средств навыков оказания первой помощи пострадавшим в дорожно-транспортных происшествиях</t>
  </si>
  <si>
    <t>08.10.11/01.145.01</t>
  </si>
  <si>
    <t xml:space="preserve">Средства индивидуальной защиты для выполнения электромонтажных работ на высоте</t>
  </si>
  <si>
    <t>08.10.11/01.144.01</t>
  </si>
  <si>
    <t xml:space="preserve">Особенности перевозок опасных, тяжеловесных, крупногабаритных грузов</t>
  </si>
  <si>
    <t>08.10.11/01.143.01</t>
  </si>
  <si>
    <t xml:space="preserve">Порядок проверки газобаллонного оборудования автомобиля на герметичность перед выпуском на линию</t>
  </si>
  <si>
    <t>08.10.11/01.142.01</t>
  </si>
  <si>
    <t xml:space="preserve">Средства индивидуальной защиты для выполнения работ в электроустановках</t>
  </si>
  <si>
    <t>08.10.11/01.141.01</t>
  </si>
  <si>
    <t xml:space="preserve">Устройство и принцип работы асинхронного двигателя с короткозамкнутым ротором</t>
  </si>
  <si>
    <t>08.10.11/01.139.01</t>
  </si>
  <si>
    <t xml:space="preserve">Техническое освидетельствование баллонов для сжатых газов</t>
  </si>
  <si>
    <t>08.10.11/01.137.01</t>
  </si>
  <si>
    <t xml:space="preserve">Оказание первой помощи пострадавшим при несчастных случаях на производстве</t>
  </si>
  <si>
    <t>08.10.11/01.135.01</t>
  </si>
  <si>
    <t xml:space="preserve">Оператор котельной, работающей на газообразном топливе</t>
  </si>
  <si>
    <t>08.10.11/01.133.01</t>
  </si>
  <si>
    <t xml:space="preserve">Устройство и принцип работы газобаллонного оборудования автомобилей 4-го поколения</t>
  </si>
  <si>
    <t>08.10.11/01.131.01</t>
  </si>
  <si>
    <t xml:space="preserve">Установка газобаллонного оборудования</t>
  </si>
  <si>
    <t>08.10.11/01.126.01</t>
  </si>
  <si>
    <t xml:space="preserve">Контроль качества природного газа</t>
  </si>
  <si>
    <t>08.10.11/01.125.01</t>
  </si>
  <si>
    <t xml:space="preserve">Основы слесарного дела</t>
  </si>
  <si>
    <t>08.10.11/01.124.01</t>
  </si>
  <si>
    <t xml:space="preserve">Основные виды инструмента для слесарного дела</t>
  </si>
  <si>
    <t>08.10.11/01.123.01</t>
  </si>
  <si>
    <t xml:space="preserve">Наполнитель баллонов на АГНКС</t>
  </si>
  <si>
    <t>08.10.11/01.121.01</t>
  </si>
  <si>
    <t xml:space="preserve">Устройство и работа установки автоматического пожаротушения</t>
  </si>
  <si>
    <t>08.10.11/01.119.01</t>
  </si>
  <si>
    <t>08.10.11/01.117.01</t>
  </si>
  <si>
    <t xml:space="preserve">Контрольно-измерительные приборы и автоматика</t>
  </si>
  <si>
    <t>08.10.11/01.115.01</t>
  </si>
  <si>
    <t xml:space="preserve">Приборы и оборудование охранно-пожарной сигнализации</t>
  </si>
  <si>
    <t>08.10.11/01.114.01</t>
  </si>
  <si>
    <t xml:space="preserve">Капитальный ремонт трубопроводной обвязки компрессорных станций</t>
  </si>
  <si>
    <t>08.03.11/01.110.01</t>
  </si>
  <si>
    <t xml:space="preserve">Лаборант химического анализа. Отбор проб</t>
  </si>
  <si>
    <t>08.10.11/01.109.01</t>
  </si>
  <si>
    <t xml:space="preserve">Устройство и обслуживание автомобилей, оборудованных газобаллонной аппаратурой, работающей на компримированном природном газе</t>
  </si>
  <si>
    <t>08.02.11/01.086.01</t>
  </si>
  <si>
    <t xml:space="preserve">Газотурбинные электростанции независимой энергосистемы Западной Сибири</t>
  </si>
  <si>
    <t>08.01.11/01.089.01</t>
  </si>
  <si>
    <t xml:space="preserve">Насосно-компрессорное оборудование</t>
  </si>
  <si>
    <t>08.10.14.096.03</t>
  </si>
  <si>
    <t>08.10.14.233.03</t>
  </si>
  <si>
    <t xml:space="preserve">Устройство и эксплуатация сосудов, работающих под давлением</t>
  </si>
  <si>
    <t>08.10.14.851.03</t>
  </si>
  <si>
    <t xml:space="preserve">Типы сварочных электродов</t>
  </si>
  <si>
    <t>08.10.14.849.03</t>
  </si>
  <si>
    <t xml:space="preserve">Ручная сварка при сооружении и ремонте трубопроводов пара и горячей воды</t>
  </si>
  <si>
    <t>08.10.14.848.03</t>
  </si>
  <si>
    <t xml:space="preserve">Системы КИПиА. Регулирующие устройства</t>
  </si>
  <si>
    <t>08.10.14.810.03</t>
  </si>
  <si>
    <t xml:space="preserve">Общестроительные работы</t>
  </si>
  <si>
    <t>08.10.14.783.03</t>
  </si>
  <si>
    <t xml:space="preserve">Механизированная сварка</t>
  </si>
  <si>
    <t>08.10.14.782.03</t>
  </si>
  <si>
    <t xml:space="preserve">Гусеничные и пневмоколесные краны</t>
  </si>
  <si>
    <t>08.10.14.781.03</t>
  </si>
  <si>
    <t xml:space="preserve">Грузозахватные приспособления</t>
  </si>
  <si>
    <t>08.10.14.780.03</t>
  </si>
  <si>
    <t xml:space="preserve">Башенные и мостовые краны</t>
  </si>
  <si>
    <t>08.10.14.779.03</t>
  </si>
  <si>
    <t xml:space="preserve">Автомобильные краны</t>
  </si>
  <si>
    <t>08.10.14.778.03</t>
  </si>
  <si>
    <t xml:space="preserve">Устройство и безопасная эксплуатация котлов, трубопроводов пара и горячей воды и сосудов, работающих под давлением</t>
  </si>
  <si>
    <t>08.10.14.736.03</t>
  </si>
  <si>
    <t xml:space="preserve">Системы КИПиА. Приборы для измерения расхода и количества</t>
  </si>
  <si>
    <t>08.10.14.713.03</t>
  </si>
  <si>
    <t xml:space="preserve">Ручная электродуговая и газовая сварка</t>
  </si>
  <si>
    <t>08.10.14.702.03</t>
  </si>
  <si>
    <t xml:space="preserve">Сварка газопроводов</t>
  </si>
  <si>
    <t>08.10.14.701.03</t>
  </si>
  <si>
    <t xml:space="preserve">Техническое черчение</t>
  </si>
  <si>
    <t>08.10.14.435.03</t>
  </si>
  <si>
    <t xml:space="preserve">Теплохозяйство (по плакатам)</t>
  </si>
  <si>
    <t>08.10.14.392.03</t>
  </si>
  <si>
    <t xml:space="preserve">Газовые приборы, арматура и оборудование</t>
  </si>
  <si>
    <t>08.10.14.386.03</t>
  </si>
  <si>
    <t xml:space="preserve">Газобаллонные автомобили</t>
  </si>
  <si>
    <t>08.10.14.206.03</t>
  </si>
  <si>
    <t xml:space="preserve">Учебное пособие стропальщика</t>
  </si>
  <si>
    <t>08.10.14.189.03</t>
  </si>
  <si>
    <t xml:space="preserve">Перевозка опасных грузов</t>
  </si>
  <si>
    <t>08.06.14.845.03</t>
  </si>
  <si>
    <t>08.10.04/08.101.01</t>
  </si>
  <si>
    <t xml:space="preserve">Лаборант химического анализа газоперерабатывающих предприятий</t>
  </si>
  <si>
    <t>08.10.04/08.100.01</t>
  </si>
  <si>
    <t xml:space="preserve">Устройство антенн и антенных опор</t>
  </si>
  <si>
    <t>08.10.04/08.082.01</t>
  </si>
  <si>
    <t xml:space="preserve">Правила безопасности при выполнении земляных работ</t>
  </si>
  <si>
    <t>08.00.04/08.999.01</t>
  </si>
  <si>
    <t xml:space="preserve">Поведенческий аудит безопасности</t>
  </si>
  <si>
    <t>08.11.04/08.097.01</t>
  </si>
  <si>
    <t>08.10.04/08.099.01</t>
  </si>
  <si>
    <t xml:space="preserve">Сварочные работы при строительстве и ремонте магистральных и промысловых трубопроводов</t>
  </si>
  <si>
    <t>08.10.04/08.098.01</t>
  </si>
  <si>
    <t xml:space="preserve">Перевозка опасных грузов в цистернах</t>
  </si>
  <si>
    <t>08.10.04/08.048.01</t>
  </si>
  <si>
    <t xml:space="preserve">Рабочий люльки подъемника (вышки) (2-е издание)</t>
  </si>
  <si>
    <t>08.11.04/08.093.01</t>
  </si>
  <si>
    <t xml:space="preserve">Машинист компрессорных установок (производство сжиженного природного газа)</t>
  </si>
  <si>
    <t>08.10.04/08.094.01</t>
  </si>
  <si>
    <t xml:space="preserve">Безопасная эксплуатация транспортного средства</t>
  </si>
  <si>
    <t>08.10.04/08.068.01</t>
  </si>
  <si>
    <t xml:space="preserve">Строповка и складирование грузов (стропальщик 2-4 разрядов) (2-е издание)</t>
  </si>
  <si>
    <t>08.10.04/08.035.01</t>
  </si>
  <si>
    <t xml:space="preserve">Аккумуляторщик (2-е издание)</t>
  </si>
  <si>
    <t>08.10.04/08.016.01</t>
  </si>
  <si>
    <t xml:space="preserve">Обслуживание и ремонт электрооборудования во взрывозащищенном исполнении (2-е издание)</t>
  </si>
  <si>
    <t>08.04.04/08.095.01</t>
  </si>
  <si>
    <t xml:space="preserve">Профилактика аварийности на транспорте (2-е издание)</t>
  </si>
  <si>
    <t>08.02.04/08.070.01</t>
  </si>
  <si>
    <t xml:space="preserve">Руководство работами на высоте</t>
  </si>
  <si>
    <t>08.11.04/08.092.01</t>
  </si>
  <si>
    <t xml:space="preserve">Пожаровзрывобезопасность на объектах газовой промышленности</t>
  </si>
  <si>
    <t>08.11.04/08.033.01</t>
  </si>
  <si>
    <t xml:space="preserve">Особенности эксплуатации автомобилей, работающих на сжиженном и компримированном природном газе</t>
  </si>
  <si>
    <t>08.10.04/08.090.01</t>
  </si>
  <si>
    <t xml:space="preserve">Общие вопросы охраны труда для обучения рабочих газовой отрасли</t>
  </si>
  <si>
    <t>08.10.04/08.089.01</t>
  </si>
  <si>
    <t xml:space="preserve">Полиэтиленовые газопроводы сетей газораспределения и газопотребления. Сварочные работы и оборудование</t>
  </si>
  <si>
    <t>08.10.04/08.085.01</t>
  </si>
  <si>
    <t>08.10.04/08.034.01</t>
  </si>
  <si>
    <t xml:space="preserve">Электробезопасность на предприятиях газовой отрасли</t>
  </si>
  <si>
    <t>08.10.04/08.026.01</t>
  </si>
  <si>
    <t xml:space="preserve">Основы управления охраной труда в организации</t>
  </si>
  <si>
    <t>08.06.04/08.088.01</t>
  </si>
  <si>
    <t xml:space="preserve">Устройство и эксплуатация сосудов, работающих под избыточным давлением</t>
  </si>
  <si>
    <t>08.05.04/08.091.01</t>
  </si>
  <si>
    <t xml:space="preserve">Строительный контроль за общестроительными работами на объектах магистральных газопроводов. Средства измерения</t>
  </si>
  <si>
    <t>08.03.04/08.086.01</t>
  </si>
  <si>
    <t xml:space="preserve">Перевозка крупногабаритных и тяжеловесных грузов</t>
  </si>
  <si>
    <t>08.02.04/08.071.01</t>
  </si>
  <si>
    <t xml:space="preserve">Обеспечение безопасности дорожного движения и эксплуатации транспортных средств в различных погодных и дорожных условиях</t>
  </si>
  <si>
    <t>08.02.04/08.069.01</t>
  </si>
  <si>
    <t xml:space="preserve">Линейно-кабельные сооружения связи</t>
  </si>
  <si>
    <t>08.12.04/08.084.01</t>
  </si>
  <si>
    <t xml:space="preserve">Машинист автомобильного крана</t>
  </si>
  <si>
    <t>08.10.04/08.083.01</t>
  </si>
  <si>
    <t xml:space="preserve">Эксплуатация котлов и котельного оборудования</t>
  </si>
  <si>
    <t>08.10.04/08.081.01</t>
  </si>
  <si>
    <t xml:space="preserve">Разделка силовых кабелей</t>
  </si>
  <si>
    <t>08.10.04/08.080.01</t>
  </si>
  <si>
    <t xml:space="preserve">Монтаж оборудования охранно-пожарной сигнализации</t>
  </si>
  <si>
    <t>08.10.04/08.078.01</t>
  </si>
  <si>
    <t xml:space="preserve">Эксплуатация цифровых радиорелейных линий связи</t>
  </si>
  <si>
    <t>08.12.04/08.076.01</t>
  </si>
  <si>
    <t xml:space="preserve">Модуль «Основы метрологии». УМК по предметам общетехнического блока для рабочих профессий газовой отрасли</t>
  </si>
  <si>
    <t>08.10.04/08.022.01</t>
  </si>
  <si>
    <t xml:space="preserve">Модуль «Основы технической механики». УМК по предметам общетехнического блока для рабочих профессий газовой отрасли</t>
  </si>
  <si>
    <t>08.10.04/08.021.01</t>
  </si>
  <si>
    <t xml:space="preserve">Модуль «Основы технического черчения». УМК по предметам общетехнического блока для рабочих профессий газовой отрасли</t>
  </si>
  <si>
    <t>08.10.04/08.020.01</t>
  </si>
  <si>
    <t xml:space="preserve">Модуль «Основы радиотехники». УМК по предметам общетехнического блока для рабочих профессий газовой отрасли</t>
  </si>
  <si>
    <t>08.10.04/08.019.01</t>
  </si>
  <si>
    <t xml:space="preserve">Модуль «Основы электротехники». УМК по предметам общетехнического блока для рабочих профессий газовой отрасли</t>
  </si>
  <si>
    <t>08.10.04/08.018.01</t>
  </si>
  <si>
    <t xml:space="preserve">Модуль «Основы гидравлики». УМК по предметам общетехнического блока для рабочих профессий газовой отрасли</t>
  </si>
  <si>
    <t>08.10.04/08.015.01</t>
  </si>
  <si>
    <t xml:space="preserve">Модуль «Основы законодательства».УМК по предметам общепрофессионального блока для рабочих профессий газовой отрасли</t>
  </si>
  <si>
    <t>08.10.04/08.014.01</t>
  </si>
  <si>
    <t xml:space="preserve">Модуль «Основы теплотехники». УМК по предметам общетехнического блока для рабочих профессий газовой отрасли</t>
  </si>
  <si>
    <t>08.10.04/08.011.01</t>
  </si>
  <si>
    <t xml:space="preserve">Электронный учебный курс для дистанционного обучения (scorm-формат)</t>
  </si>
  <si>
    <t>08.11.12/01.092.01</t>
  </si>
  <si>
    <t xml:space="preserve">Слесарь по переоборудованию автотранспортных средств для работы на компримированном природном газе</t>
  </si>
  <si>
    <t>08.10.12/01.095.01</t>
  </si>
  <si>
    <t xml:space="preserve">Устройство и эксплуатация тепловых пунктов</t>
  </si>
  <si>
    <t>08.10.12/01.093.01</t>
  </si>
  <si>
    <t xml:space="preserve">Требования промышленной безопасности к оборудованию, работающему под избыточным давлением</t>
  </si>
  <si>
    <t>08.10.12/01.091.01</t>
  </si>
  <si>
    <t xml:space="preserve">Аттестация сварщиков. Уровень I</t>
  </si>
  <si>
    <t>08.10.12/01.090.01</t>
  </si>
  <si>
    <t xml:space="preserve">Оборудование для перемещения грузов и его эксплуатация (для стропальщиков)</t>
  </si>
  <si>
    <t>08.10.12/01.088.01</t>
  </si>
  <si>
    <t xml:space="preserve">Правила работы в электроустановках. Проверка знаний</t>
  </si>
  <si>
    <t>08.10.12/01.085.01</t>
  </si>
  <si>
    <t xml:space="preserve">Машинист компрессорных установок газоперерабатывающих предприятий</t>
  </si>
  <si>
    <t>08.10.12/01.084.01</t>
  </si>
  <si>
    <t xml:space="preserve">Сливщик-разливщик сжиженных углеводородных газов</t>
  </si>
  <si>
    <t>08.10.12/01.083.01</t>
  </si>
  <si>
    <t xml:space="preserve">Наполнитель баллонов для компримированного природного газа</t>
  </si>
  <si>
    <t>08.10.12/01.081.01</t>
  </si>
  <si>
    <t xml:space="preserve">Энергосбережение на объектах газовой промышленности</t>
  </si>
  <si>
    <t>08.04.12/01.089.01</t>
  </si>
  <si>
    <t xml:space="preserve">Проектирование, строительство, эксплуатация и безопасное обслуживание тепловых энергоустановок</t>
  </si>
  <si>
    <t>08.03.12/01.087.01</t>
  </si>
  <si>
    <t xml:space="preserve">Проектирование, строительство, эксплуатация и безопасное обслуживание объектов электрохозяйства</t>
  </si>
  <si>
    <t>08.03.12/01.080.01</t>
  </si>
  <si>
    <t xml:space="preserve">Правила безопасной эксплуатации кранов-трубоукладчиков</t>
  </si>
  <si>
    <t>08.02.12/01.086.01</t>
  </si>
  <si>
    <t xml:space="preserve">Экологическая безопасность</t>
  </si>
  <si>
    <t>08.01.12/01.082.01</t>
  </si>
  <si>
    <t>Газпромоведение</t>
  </si>
  <si>
    <t>08.11.12/01.045.01</t>
  </si>
  <si>
    <t xml:space="preserve">Хранение и распределение газа на АГНКС (под Android)</t>
  </si>
  <si>
    <t>08.10.12/01.027.01</t>
  </si>
  <si>
    <t xml:space="preserve">Общеотраслевое направление</t>
  </si>
  <si>
    <t xml:space="preserve">Ситуационные кейсы по охране труда (2-е издание)</t>
  </si>
  <si>
    <t xml:space="preserve">Сборник лекций</t>
  </si>
  <si>
    <t xml:space="preserve">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 (разработка)</t>
  </si>
  <si>
    <t xml:space="preserve">Использование (применение) средств индивидуальной защиты</t>
  </si>
  <si>
    <t xml:space="preserve">Общие вопросы охраны труда и функционирования системы управления охраной труда</t>
  </si>
  <si>
    <t xml:space="preserve">Оказание первой помощи пострадавшим</t>
  </si>
  <si>
    <t xml:space="preserve">Особенности технологии выполнения работ по переизоляции газопроводов при капитальном ремонте линейной части магистральных газопроводов ПАО «Газпром» в трассовых условиях (в том числе для магистральных конденсатопроводов и продуктопроводов) </t>
  </si>
  <si>
    <t xml:space="preserve">Электромонтер по ремонту воздушных линий электропередачи</t>
  </si>
  <si>
    <t xml:space="preserve">Проектирование, строительство (включая СМР и ПНР), эксплуатация и безопасное обслуживание объектов электрохозяйства </t>
  </si>
  <si>
    <t xml:space="preserve">Техническое обслуживание систем промышленного электрообогрева</t>
  </si>
  <si>
    <t xml:space="preserve">Техническое обслуживание электропривода технологического насоса</t>
  </si>
  <si>
    <t xml:space="preserve">Эксплуатация трассодефектоискателя «ПОИСК»</t>
  </si>
  <si>
    <t xml:space="preserve">Подземное хранение газа (ЭУК «Газпромоведение»)</t>
  </si>
  <si>
    <t xml:space="preserve">Электробезопасность на предприятиях газовой отрасли (3-е издание)</t>
  </si>
  <si>
    <t xml:space="preserve">Волоконно-оптические линии связи (2-е издание)</t>
  </si>
  <si>
    <t xml:space="preserve">Тестовая система. Аттестация сварщиков. Уровень I (2-е издание)</t>
  </si>
  <si>
    <t xml:space="preserve">Аттестация специалистов сварочного производства. Уровень II, III, IV (2-е издание)</t>
  </si>
  <si>
    <t xml:space="preserve">Основы законодательства. УМК по предметам общепрофессионального блока для рабочих профессий газовой отрасли (2-е издание)</t>
  </si>
  <si>
    <t xml:space="preserve">Наполнитель баллонов для компримированного природного газа (2-е издание)</t>
  </si>
  <si>
    <t xml:space="preserve">Оборудование для перемещения грузов и его эксплуатация (для стропальщиков)» (2-е издание)</t>
  </si>
  <si>
    <t xml:space="preserve">Проектирование, строительство, эксплуатация и безопасное обслуживание объектов электрохозяйства (3-е издание)</t>
  </si>
  <si>
    <t xml:space="preserve">Проектирование, строительство, эксплуатация и безопасное обслуживание тепловых энергоустановок» (2-е издание)</t>
  </si>
  <si>
    <t xml:space="preserve">Эксплуатация и ремонт оборудования закрытых распределительных устройств» (2-е издание)</t>
  </si>
  <si>
    <t xml:space="preserve">Переработка газа</t>
  </si>
  <si>
    <t xml:space="preserve">Технологии автономного газоснабжения потребителей сжиженным природным газом</t>
  </si>
  <si>
    <t>03.01.04/03.067.01</t>
  </si>
  <si>
    <t xml:space="preserve">Эксплуатация блока по производству гелия</t>
  </si>
  <si>
    <t>03.02.04/03.066.01</t>
  </si>
  <si>
    <t xml:space="preserve">Конструкция и обслуживание погружных насосов</t>
  </si>
  <si>
    <t>03.06.04/03.065.01</t>
  </si>
  <si>
    <t xml:space="preserve">Конструкция и обслуживание центробежных насосов на газоперерабатывающих предприятиях</t>
  </si>
  <si>
    <t>03.03.04/03.064.01</t>
  </si>
  <si>
    <t xml:space="preserve">Специальная технология работ при управлении технологическим процессом установки получения гелия</t>
  </si>
  <si>
    <t>03.02.04/03.058.01</t>
  </si>
  <si>
    <t xml:space="preserve">Системы КИП и А</t>
  </si>
  <si>
    <t>03.05.04/03.056.01</t>
  </si>
  <si>
    <t xml:space="preserve">Электронный учебник «Газоперерабатывающее предприятие»</t>
  </si>
  <si>
    <t>03.00.04/03.057.01</t>
  </si>
  <si>
    <t xml:space="preserve">Системы КИП и А. Регулирующие устройства</t>
  </si>
  <si>
    <t>03.05.04/03.055.01</t>
  </si>
  <si>
    <t xml:space="preserve">Приборист (2-е издание)</t>
  </si>
  <si>
    <t>03.06.16.045.01</t>
  </si>
  <si>
    <t xml:space="preserve">Слесарь по ремонту технологических установок</t>
  </si>
  <si>
    <t>03.06.16.041.01</t>
  </si>
  <si>
    <t xml:space="preserve">Оператор технологических установок</t>
  </si>
  <si>
    <t>03.06.16.037.01</t>
  </si>
  <si>
    <t xml:space="preserve">«Охрана труда, промышленная и пожарная безопасность» для обучения рабочих ГПЗ</t>
  </si>
  <si>
    <t>03.06.16.031.01</t>
  </si>
  <si>
    <t xml:space="preserve">Оператор по сбору и очистке конденсата </t>
  </si>
  <si>
    <t>03.12.16.743.03</t>
  </si>
  <si>
    <t xml:space="preserve">Машинист технологических насосов (2-е издание)</t>
  </si>
  <si>
    <t>03.06.16.385.03</t>
  </si>
  <si>
    <t xml:space="preserve">Технология производства сжиженного природного газа</t>
  </si>
  <si>
    <t>03.06.16.1046.03</t>
  </si>
  <si>
    <t xml:space="preserve">Оператор товарный</t>
  </si>
  <si>
    <t>03.06.16.084.03</t>
  </si>
  <si>
    <t xml:space="preserve">Оператор технологических установок. Устройство, принцип действия и эксплуатация основных технологических аппаратов и оборудования нефтегазовой отрасли</t>
  </si>
  <si>
    <t>03.06.03.025.01</t>
  </si>
  <si>
    <t>03.06.03.019.01</t>
  </si>
  <si>
    <t>03.03.03.010.01</t>
  </si>
  <si>
    <t xml:space="preserve">Ремонт технологических установок на газоперерабатывающих заводах (2-е издание)</t>
  </si>
  <si>
    <t>03.03.03.001.01</t>
  </si>
  <si>
    <t xml:space="preserve">Оборудование нефтегазоперерабатывающего производства</t>
  </si>
  <si>
    <t>03.01.03.004.01</t>
  </si>
  <si>
    <t>03.06.03.1053.03</t>
  </si>
  <si>
    <t xml:space="preserve">Машинист технологических насосов</t>
  </si>
  <si>
    <t>03.06.03.1051.03</t>
  </si>
  <si>
    <t>03.06.03.1048.03</t>
  </si>
  <si>
    <t>03.06.03.1040.03</t>
  </si>
  <si>
    <t xml:space="preserve">Производство моторных топлив и химических продуктов из природного газа</t>
  </si>
  <si>
    <t>03.02.03.225.03</t>
  </si>
  <si>
    <t>03.06.08.892.03</t>
  </si>
  <si>
    <t>03.06.08.831.03</t>
  </si>
  <si>
    <t>03.06.08.837.03</t>
  </si>
  <si>
    <t>Приборист</t>
  </si>
  <si>
    <t>03.06.08.835.03</t>
  </si>
  <si>
    <t xml:space="preserve">Машины и оборудование газоперерабатывающих заводов</t>
  </si>
  <si>
    <t xml:space="preserve">Эксплуатация поршневых насосов газоперерабатывающих предприятий</t>
  </si>
  <si>
    <t xml:space="preserve">Технология сжижения, хранения и отгрузки природного газа, тренажерный модуль «Удаление тяжелых углеводородов»</t>
  </si>
  <si>
    <t>03.06.05/01.082.01</t>
  </si>
  <si>
    <t>03.02.05/01.083.01</t>
  </si>
  <si>
    <t xml:space="preserve">Технология сжижения, хранения и отгрузки сжиженного природного газа, тренажерный модуль «Подготовка топливного газа»</t>
  </si>
  <si>
    <t>03.06.05/01.081.01</t>
  </si>
  <si>
    <t xml:space="preserve">Технология сжижения, хранения и отгрузки сжиженного природного газа, тренажерный модуль «Удаление ртути, кислых газов и метанола»</t>
  </si>
  <si>
    <t>03.06.05/01.080.01</t>
  </si>
  <si>
    <t xml:space="preserve">Технология сжижения, хранения и отгрузки сжиженного природного газа, тренажерный модуль «Стабилизация конденсата»</t>
  </si>
  <si>
    <t>03.06.05/01.079.01</t>
  </si>
  <si>
    <t xml:space="preserve">Технология сжижения, хранения и отгрузки сжиженного природного газа, тренажерный модуль «Сжижение природного газа»</t>
  </si>
  <si>
    <t>03.06.05/01.078.01</t>
  </si>
  <si>
    <t xml:space="preserve">Технология сжижения, хранения и отгрузки сжиженного природного газа, тренажерный модуль «Компримирование отпарного газа»</t>
  </si>
  <si>
    <t>03.06.05/01.077.01</t>
  </si>
  <si>
    <t xml:space="preserve">Технология сжижения, хранения и отгрузки природного газа, тренажерный модуль «Очистка и осушка природного газа»</t>
  </si>
  <si>
    <t>03.06.05/01.076.01</t>
  </si>
  <si>
    <t xml:space="preserve">Технология сжижения, хранения и отгрузки сжиженного природного газа, тренажерный модуль «Компримирование хладагента»</t>
  </si>
  <si>
    <t>03.06.05/01.075.01</t>
  </si>
  <si>
    <t xml:space="preserve">Технология сжижения, хранения и отгрузки природного газа, тренажерный модуль «Хранение и отгрузка стабильного конденсата»</t>
  </si>
  <si>
    <t>03.06.05/01.074.01</t>
  </si>
  <si>
    <t xml:space="preserve">Технология сжижения, хранения и отгрузки природного газа, тренажерный модуль «Хранение и отгрузка сжиженного природного газа»</t>
  </si>
  <si>
    <t>03.06.05/01.073.01</t>
  </si>
  <si>
    <t xml:space="preserve">Эксплуатация азотно-кислородной станции</t>
  </si>
  <si>
    <t>03.06.05/01.072.01</t>
  </si>
  <si>
    <t xml:space="preserve">Установка осушки и отбензинивания газа У-174</t>
  </si>
  <si>
    <t>03.02.05/01.069.01</t>
  </si>
  <si>
    <t xml:space="preserve">Установка гидроочистки керосина и дизельного топлива. Секция 300</t>
  </si>
  <si>
    <t>03.02.05/01.068.01</t>
  </si>
  <si>
    <t xml:space="preserve">Управление работой мотокомпрессоров 274КМ02В/С на Астраханском газоперерабатывающем заводе</t>
  </si>
  <si>
    <t>03.02.05/01.067.01</t>
  </si>
  <si>
    <t xml:space="preserve">Установка гидроочистки керосина и дизельного топлива. Секция 200</t>
  </si>
  <si>
    <t>03.02.05/01.066.01</t>
  </si>
  <si>
    <t xml:space="preserve">Комплекс облагораживания моторных топлив. Установка каталитического риформинга. Секция 100</t>
  </si>
  <si>
    <t>03.02.05/01.065.01</t>
  </si>
  <si>
    <t xml:space="preserve">Управление работой центробежных компрессоров с СГУ</t>
  </si>
  <si>
    <t>03.02.05/01.064.01</t>
  </si>
  <si>
    <t xml:space="preserve">Блок извлечения изопентана и установка получения пропана</t>
  </si>
  <si>
    <t>03.02.05/01.063.01</t>
  </si>
  <si>
    <t xml:space="preserve">Комплекс облагораживания моторных топлив. Установка каталитического риформинга. Секция 400. Ликвидация аварийных ситуаций</t>
  </si>
  <si>
    <t>03.02.05/01.062.01</t>
  </si>
  <si>
    <t xml:space="preserve">Управление работой компрессора 331К01А-1,2</t>
  </si>
  <si>
    <t>03.02.05/01.061.01</t>
  </si>
  <si>
    <t xml:space="preserve">Комплекс облагораживания моторных топлив. Установка каталитического риформинга. Cекция 400</t>
  </si>
  <si>
    <t>03.02.05/01.060.01</t>
  </si>
  <si>
    <t xml:space="preserve">Установка очистки от сероорганических соединений и осушки от воды пропан-бутановой фракции У-335. Блок регенерации щелочи</t>
  </si>
  <si>
    <t>03.02.05/01.059.01</t>
  </si>
  <si>
    <t xml:space="preserve">Установка моторных топлив. Узел смешения</t>
  </si>
  <si>
    <t>03.02.05/01.058.01</t>
  </si>
  <si>
    <t xml:space="preserve">Установка очистки от сероорганических соединений и осушки от воды пропан-бутановой фракции У-335. Блок очистки ПБФ отсероорганических соединений. Блок осушки ПБФ. Блок получения пропана-хладагента</t>
  </si>
  <si>
    <t>03.02.05/01.057.01</t>
  </si>
  <si>
    <t xml:space="preserve">Установка очистки от сероорганических соединений и осушки от воды пропан-бутановой фракции У-335. Блок осушки ПБФ</t>
  </si>
  <si>
    <t>03.02.05/01.055.01</t>
  </si>
  <si>
    <t xml:space="preserve">Установка моторных топлив. Блок атмосферной ректификации</t>
  </si>
  <si>
    <t>03.02.05/01.054.01</t>
  </si>
  <si>
    <t xml:space="preserve">Установка очистки от сероорганических соединений и осушки от воды пропан-бутановой фракции У-335. Блок очистки ПБФ от сероорганических соединений</t>
  </si>
  <si>
    <t>03.02.05/01.053.01</t>
  </si>
  <si>
    <t xml:space="preserve">Установка стабилизации конденсата. Блок компримирования газа стабилизации и газорасширения нестабильного конденсата</t>
  </si>
  <si>
    <t>03.02.05/01.051.01</t>
  </si>
  <si>
    <t xml:space="preserve">Опытно-промышленная установка каталитического риформинга. Реакторный блок</t>
  </si>
  <si>
    <t>03.02.05/01.042.01</t>
  </si>
  <si>
    <t xml:space="preserve">Установка стабилизации конденсата. Блок отдувки и сепарации</t>
  </si>
  <si>
    <t>03.02.05/01.025.01</t>
  </si>
  <si>
    <t xml:space="preserve">Безопасность объектов, использующих сжиженные газы</t>
  </si>
  <si>
    <t>03.11.01.199.01</t>
  </si>
  <si>
    <t xml:space="preserve">Диагностика и современные технологии ремонта оборудования нефтегазоперерабатывающих и нефтехимических производств</t>
  </si>
  <si>
    <t>03.03.01.205.01</t>
  </si>
  <si>
    <t xml:space="preserve">Технология переработки газа, газового конденсата и широкой фракции легких углеводородов (ШФЛУ)</t>
  </si>
  <si>
    <t>03.02.01.145.03</t>
  </si>
  <si>
    <t>03.03.01.146.03</t>
  </si>
  <si>
    <t xml:space="preserve">Хроматографический анализ природных газов в газовой промышленности</t>
  </si>
  <si>
    <t>03.02.01.156.03</t>
  </si>
  <si>
    <t>03.02.01.198.03</t>
  </si>
  <si>
    <t xml:space="preserve">Наладка, ремонт и испытания систем вентиляции на санитарно-гигиенический эффект</t>
  </si>
  <si>
    <t>03.03.01.446.03</t>
  </si>
  <si>
    <t xml:space="preserve">Современное состояние водородной энергетики. Получение, свойства, возможное использование и транспортирование водорода</t>
  </si>
  <si>
    <t>03.01.01.031.01</t>
  </si>
  <si>
    <t xml:space="preserve">Ведение коррозионного мониторинга объектов ГПЗ</t>
  </si>
  <si>
    <t>03.03.01.005.01</t>
  </si>
  <si>
    <t>03.11.01.1047.03</t>
  </si>
  <si>
    <t>03.03.01.113.03</t>
  </si>
  <si>
    <t xml:space="preserve">Товарно-сырьевые парки газоперерабатывающих заводов</t>
  </si>
  <si>
    <t>03.02.01.141.03</t>
  </si>
  <si>
    <t xml:space="preserve">Современные методы осушки, переработки газа и извлечения жидких углеводородов</t>
  </si>
  <si>
    <t>03.02.01.018.03</t>
  </si>
  <si>
    <t xml:space="preserve">Машины и оборудование газоперерабатывающих предприятий</t>
  </si>
  <si>
    <t>03.03.11/01.105.01</t>
  </si>
  <si>
    <t xml:space="preserve">Инструктаж по производственной безопасности персонала комплекса сжижения природного газа</t>
  </si>
  <si>
    <t>03.11.11/01.167.01</t>
  </si>
  <si>
    <t xml:space="preserve">Комплекс сжижения природного газа. Состав комплекса и основные технологические процессы сжижения природного газа, хранения и отгрузки сжиженного природного газа</t>
  </si>
  <si>
    <t>03.06.11/01.166.01</t>
  </si>
  <si>
    <t xml:space="preserve">Товарно-сырьевые парки ГПЗ</t>
  </si>
  <si>
    <t>03.06.14.737.03</t>
  </si>
  <si>
    <t>03.06.14.907.03</t>
  </si>
  <si>
    <t>03.06.14.906.03</t>
  </si>
  <si>
    <t xml:space="preserve">Основные сведения о газоперерабатывающем предприятии</t>
  </si>
  <si>
    <t>03.06.14.901.03</t>
  </si>
  <si>
    <t>03.06.14.718.03</t>
  </si>
  <si>
    <t xml:space="preserve">Машины и оборудование ГПЗ</t>
  </si>
  <si>
    <t>03.06.14.389.03</t>
  </si>
  <si>
    <t xml:space="preserve">Производство и отгрузка сжиженных газов (2-е издание)</t>
  </si>
  <si>
    <t>03.02.04/08.074.01</t>
  </si>
  <si>
    <t xml:space="preserve">Насосно-компрессорное оборудование. Устройство, назначение и принцип действия</t>
  </si>
  <si>
    <t>03.06.04/08.084.01</t>
  </si>
  <si>
    <t xml:space="preserve">Комплекс сжижения природного газа. Хранение и отгрузка сжиженного природного газа</t>
  </si>
  <si>
    <t>03.06.04/08.082.01</t>
  </si>
  <si>
    <t xml:space="preserve">Оператор товарный (производство сжиженного природного газа)</t>
  </si>
  <si>
    <t>03.06.04/08.081.01</t>
  </si>
  <si>
    <t xml:space="preserve">Комплекс сжижения природного газа. Устройство основных блоков и узлов</t>
  </si>
  <si>
    <t>03.06.04/08.080.01</t>
  </si>
  <si>
    <t xml:space="preserve">Машинист технологических насосов (производство сжиженного природного газа)</t>
  </si>
  <si>
    <t>03.06.04/08.079.01</t>
  </si>
  <si>
    <t xml:space="preserve">Оператор технологических установок (производство сжиженного природного газа)</t>
  </si>
  <si>
    <t>03.06.04/08.071.01</t>
  </si>
  <si>
    <t xml:space="preserve">Устройство и эксплуатация сепараторов, разделителей и емкостей (производство сжиженного природного газа)</t>
  </si>
  <si>
    <t>03.06.04/08.077.01</t>
  </si>
  <si>
    <t xml:space="preserve">Системы КИПиА комплекса сжижения природного газа</t>
  </si>
  <si>
    <t>03.06.04/08.076.01</t>
  </si>
  <si>
    <t xml:space="preserve">Оператор технологических установок газоперерабатывающих предприятий</t>
  </si>
  <si>
    <t>03.06.04/08.075.01</t>
  </si>
  <si>
    <t xml:space="preserve">Машинист технологических насосов газоперерабатывающих предприятий</t>
  </si>
  <si>
    <t>03.06.04/08.073.01</t>
  </si>
  <si>
    <t xml:space="preserve">Оператор товарный газоперерабатывающих предприятий. Прием, хранение и отгрузка сжиженных углеводородных газов</t>
  </si>
  <si>
    <t>03.06.04/08.072.01</t>
  </si>
  <si>
    <t xml:space="preserve">Комплекс сжижения природного газа. Технология сжижения природного газа</t>
  </si>
  <si>
    <t>03.06.04/08.070.01</t>
  </si>
  <si>
    <t xml:space="preserve">Конструкция и обслуживание насосных агрегатов (производство сжиженного природного газа)</t>
  </si>
  <si>
    <t>03.06.04/08.069.01</t>
  </si>
  <si>
    <t xml:space="preserve">Машины и оборудование газоперерабатывающих предприятий (2-е издание)</t>
  </si>
  <si>
    <t>03.03.04/08.078.01</t>
  </si>
  <si>
    <t>03.06.04/08.068.01</t>
  </si>
  <si>
    <t xml:space="preserve">Электронный учебник «Управление технологическим процессом в системе АВВ»</t>
  </si>
  <si>
    <t>03.02.04/01.060.01</t>
  </si>
  <si>
    <t xml:space="preserve">Приборист газоперерабатывающих предприятий</t>
  </si>
  <si>
    <t>03.06.12/01.003.01</t>
  </si>
  <si>
    <t xml:space="preserve">Резерв кадров</t>
  </si>
  <si>
    <t xml:space="preserve">Производство и хранение газа в гидратированном состоянии</t>
  </si>
  <si>
    <t>07.03.04/03.002.01</t>
  </si>
  <si>
    <t xml:space="preserve">Методические рекомендации по обучению при повышении квалификации резерва кадров руководителей среднего звена управления</t>
  </si>
  <si>
    <t>07.01.09.002.01</t>
  </si>
  <si>
    <t xml:space="preserve">Методические рекомендации по контролю и оценке знаний при повышении квалификации резерва кадров руководителей среднего звена управления</t>
  </si>
  <si>
    <t>07.01.09.001.01</t>
  </si>
  <si>
    <t xml:space="preserve">Положение, указания, требования, методические указания</t>
  </si>
  <si>
    <t xml:space="preserve">Школа резерва кадров руководителей среднего звена управления</t>
  </si>
  <si>
    <t>07.01.07.001.01</t>
  </si>
  <si>
    <t xml:space="preserve">Адаптация молодых специалистов в системе ОАО «Газпром»</t>
  </si>
  <si>
    <t>07.02.01.103.03</t>
  </si>
  <si>
    <t xml:space="preserve">Экология и рациональное природопользование</t>
  </si>
  <si>
    <t>07.10.14.717.03</t>
  </si>
  <si>
    <t xml:space="preserve">Транспортировка газа</t>
  </si>
  <si>
    <t xml:space="preserve">Устройство и обслуживание двигателя ДУ80</t>
  </si>
  <si>
    <t>04.01.04/03.191.01</t>
  </si>
  <si>
    <t xml:space="preserve">Устройство и обслуживание двигателя ДР-59</t>
  </si>
  <si>
    <t>04.01.04/03.186.01</t>
  </si>
  <si>
    <t xml:space="preserve">Компрессорный цех. Конструкция и эксплуатация вспомогательного оборудования</t>
  </si>
  <si>
    <t>04.01.04/03.181.01</t>
  </si>
  <si>
    <t xml:space="preserve">Устройство и обслуживание центробежного нагнетателя НЦ-16-76 с электромагнитным подвесом ротора</t>
  </si>
  <si>
    <t>04.01.04/03.178.01</t>
  </si>
  <si>
    <t xml:space="preserve">Устройство и обслуживание двигателя ДГ90</t>
  </si>
  <si>
    <t>04.01.04/03.177.01</t>
  </si>
  <si>
    <t xml:space="preserve">Устройство и обслуживание двигателя АЛ-31</t>
  </si>
  <si>
    <t>04.01.04/03.176.01</t>
  </si>
  <si>
    <t xml:space="preserve">Компрессорный цех. Система контроля загазованности</t>
  </si>
  <si>
    <t>04.01.04/03.175.01</t>
  </si>
  <si>
    <t xml:space="preserve">Устройство и обслуживание двигателя НК-18</t>
  </si>
  <si>
    <t>04.01.04/03.174.01</t>
  </si>
  <si>
    <t xml:space="preserve">Устройство и обслуживание двигателя MS5002E</t>
  </si>
  <si>
    <t>04.01.04/03.173.01</t>
  </si>
  <si>
    <t xml:space="preserve">Устройство и обслуживание нагнетателя 400-21-1С</t>
  </si>
  <si>
    <t>04.01.04/03.172.01</t>
  </si>
  <si>
    <t xml:space="preserve">Компрессорный цех. Система маслоснабжения</t>
  </si>
  <si>
    <t>04.01.04/03.171.01</t>
  </si>
  <si>
    <t xml:space="preserve">Устройство и эксплуатация оборудования газоизмерительной станции</t>
  </si>
  <si>
    <t>04.03.04/03.165.01</t>
  </si>
  <si>
    <t xml:space="preserve">Технологические коммуникации КС и узел подключения КС к магистральному газопроводу</t>
  </si>
  <si>
    <t>04.01.04/03.167.01</t>
  </si>
  <si>
    <t xml:space="preserve">ГПА-16 «Урал» с приводом ПС-90ГП-2. Устройство и обслуживание агрегатных систем топливного и пускового газа, систем маслообеспечения двигателя и нагнетателя</t>
  </si>
  <si>
    <t>04.01.04/03.164.01</t>
  </si>
  <si>
    <t xml:space="preserve">Расходомеры переменного перепада давления</t>
  </si>
  <si>
    <t>04.08.04/03.160.01</t>
  </si>
  <si>
    <t xml:space="preserve">Внутритрубные методы диагностики</t>
  </si>
  <si>
    <t>04.02.04/03.162.01</t>
  </si>
  <si>
    <t xml:space="preserve">Регулирующая арматура компрессорных станций</t>
  </si>
  <si>
    <t>04.01.04/03.159.01</t>
  </si>
  <si>
    <t xml:space="preserve">Запорная арматура компрессорных станций</t>
  </si>
  <si>
    <t>04.01.04/03.158.01</t>
  </si>
  <si>
    <t xml:space="preserve">ГПА-Ц-6,3. Устройство и обслуживание агрегатных систем топливного и пускового газа, систем маслообеспечения двигателя и нагнетателя</t>
  </si>
  <si>
    <t>04.01.04/03.157.01</t>
  </si>
  <si>
    <t xml:space="preserve">Источники электроснабжения компрессорных станций (компрессорных цехов) ПАО «Газпром» с газотурбинным приводом</t>
  </si>
  <si>
    <t>04.06.04/03.156.01</t>
  </si>
  <si>
    <t xml:space="preserve">Системы КИП и А компрессорной станции</t>
  </si>
  <si>
    <t>04.08.04/03.150.01</t>
  </si>
  <si>
    <t xml:space="preserve">Эксплуатация трубопроводной арматуры на линейной части МГ</t>
  </si>
  <si>
    <t>04.02.04/03.149.01</t>
  </si>
  <si>
    <t xml:space="preserve">Устройство агрегата ГТК-25ИР</t>
  </si>
  <si>
    <t>04.01.04/03.146.01</t>
  </si>
  <si>
    <t xml:space="preserve">Устройство центробежных нагнетателей с сухими газодинамическими уплотнениями</t>
  </si>
  <si>
    <t>04.01.04/03.145.01</t>
  </si>
  <si>
    <t xml:space="preserve">Обслуживание агрегата ГПА-12Р «Урал»</t>
  </si>
  <si>
    <t>04.01.04/03.143.01</t>
  </si>
  <si>
    <t xml:space="preserve">Технологические установки компрессорного цеха</t>
  </si>
  <si>
    <t>04.01.04/03.142.01</t>
  </si>
  <si>
    <t xml:space="preserve">Устройство и эксплуатация оборудования блока подготовки топливного, пускового и импульсного газа компрессорной станции</t>
  </si>
  <si>
    <t>04.01.04/03.141.01</t>
  </si>
  <si>
    <t xml:space="preserve">Устройство агрегата ГПА-12Р «Урал»</t>
  </si>
  <si>
    <t>04.01.04/03.140.01</t>
  </si>
  <si>
    <t xml:space="preserve">Устройство систем регулирования и обслуживание газотурбинного привода типа ГТК-10-4</t>
  </si>
  <si>
    <t>04.01.04/03.139.01</t>
  </si>
  <si>
    <t xml:space="preserve">Устройство технологических компрессоров ГПА типа ГПУ-16</t>
  </si>
  <si>
    <t>04.01.04/03.138.01</t>
  </si>
  <si>
    <t xml:space="preserve">Электроснабжение КС</t>
  </si>
  <si>
    <t>04.06.04/03.127.01</t>
  </si>
  <si>
    <t xml:space="preserve">Противокоррозионная защита газопроводов</t>
  </si>
  <si>
    <t>04.04.04/03.133.01</t>
  </si>
  <si>
    <t xml:space="preserve">Линейные трубопроводы и оборудование. Аварийно-восстановительные работы</t>
  </si>
  <si>
    <t>04.02.04/03.134.01</t>
  </si>
  <si>
    <t xml:space="preserve">Система контроля загазованности компрессорного цеха</t>
  </si>
  <si>
    <t>04.01.04/03.132.01</t>
  </si>
  <si>
    <t xml:space="preserve">Устройство и обслуживание агрегата ГПА-Ц-16</t>
  </si>
  <si>
    <t>04.01.04/03.131.01</t>
  </si>
  <si>
    <t xml:space="preserve">Эксплуатация агрегата ГПА-16 «Урал»</t>
  </si>
  <si>
    <t>04.01.04/03.126.01</t>
  </si>
  <si>
    <t xml:space="preserve">Технологический комплекс сбора и распределения газа на станции подземного хранения газа</t>
  </si>
  <si>
    <t>04.06.04/03.129.01</t>
  </si>
  <si>
    <t xml:space="preserve">Обслуживание газотурбинного двигателя ДГ90Л2.1 агрегата ГПА-Ц1-16С</t>
  </si>
  <si>
    <t>04.01.04/03.124.01</t>
  </si>
  <si>
    <t xml:space="preserve">Обслуживание газотурбинного двигателя НК-36СТ агрегата ГПА «Нева-25НК-Р»</t>
  </si>
  <si>
    <t>04.01.04/03.123.01</t>
  </si>
  <si>
    <t xml:space="preserve">Обслуживание газотурбинного двигателя АЛ-31СТН агрегата ГПА-Ц1-16Л</t>
  </si>
  <si>
    <t>04.01.04/03.121.01</t>
  </si>
  <si>
    <t xml:space="preserve">Устройство газотурбинного двигателя НК-36СТ агрегата ГПА «Нева-25-НК-Р»</t>
  </si>
  <si>
    <t>04.01.04/03.119.01</t>
  </si>
  <si>
    <t xml:space="preserve">Устройство газотурбинного двигателя ДГ90Л2.1 агрегата ГПА-Ц1-16С</t>
  </si>
  <si>
    <t>04.01.04/03.118.01</t>
  </si>
  <si>
    <t xml:space="preserve">Устройство газотурбинного двигателя АЛ-31-СТН агрегата ГПА-Ц1-16Л</t>
  </si>
  <si>
    <t>04.01.04/03.117.01</t>
  </si>
  <si>
    <t xml:space="preserve">Определение работоспособности опор и влияния на напряженно-деформированное состояние и вибрацию трубопроводов</t>
  </si>
  <si>
    <t>04.10.04/03.103.01</t>
  </si>
  <si>
    <t xml:space="preserve">Устройство, принцип действия оборудования электрохимической защиты газопроводов</t>
  </si>
  <si>
    <t>04.04.04/03.112.01</t>
  </si>
  <si>
    <t xml:space="preserve">Устройство и эксплуатация оборудования ГРС</t>
  </si>
  <si>
    <t>04.03.04/03.115.01</t>
  </si>
  <si>
    <t xml:space="preserve">Обслуживание агрегата СТД-12,5</t>
  </si>
  <si>
    <t>04.01.04/03.113.01</t>
  </si>
  <si>
    <t xml:space="preserve">Сварочные работы на МГ</t>
  </si>
  <si>
    <t>04.02.04/03.108.01</t>
  </si>
  <si>
    <t xml:space="preserve">Эксплуатация линейной части МГ</t>
  </si>
  <si>
    <t>04.02.04/03.106.01</t>
  </si>
  <si>
    <t xml:space="preserve">Система маслоснабжения КЦ</t>
  </si>
  <si>
    <t>04.01.04/03.110.01</t>
  </si>
  <si>
    <t xml:space="preserve">Учебно-методический комплекс по подготовке персонала на ПХГ</t>
  </si>
  <si>
    <t>04.06.04/03.111.01</t>
  </si>
  <si>
    <t xml:space="preserve">Хранение, подача и регенерация метанола при подготовке газа на станции подземного хранения газа</t>
  </si>
  <si>
    <t>04.06.04/03.101.01</t>
  </si>
  <si>
    <t xml:space="preserve">Обслуживание газоперекачивающего агрегата ГПА-25Р-ПС «УРАЛ»</t>
  </si>
  <si>
    <t>04.01.04/03.104.01</t>
  </si>
  <si>
    <t xml:space="preserve">Конструкция агрегата ГПА-16 «УРАЛ» блочно-контейнерного исполнения</t>
  </si>
  <si>
    <t>04.01.04/03.099.01</t>
  </si>
  <si>
    <t xml:space="preserve">Механическая очистка газа и разделение конденсата при подготовке газа на СПХГ</t>
  </si>
  <si>
    <t>04.06.04/03.096.01</t>
  </si>
  <si>
    <t xml:space="preserve">Устройство и обслуживание ГРС «Урожай-10»</t>
  </si>
  <si>
    <t>04.03.04/03.089.01</t>
  </si>
  <si>
    <t xml:space="preserve">Конструкция газотурбинной установки ГПА-25Р ПС «УРАЛ»</t>
  </si>
  <si>
    <t>04.01.04/03.098.01</t>
  </si>
  <si>
    <t xml:space="preserve">Электронный учебник «Объекты и методическое обеспечение диагностирования оборудования компрессорной станции»</t>
  </si>
  <si>
    <t>04.10.04/03.095.01</t>
  </si>
  <si>
    <t xml:space="preserve">Устройство и техническое обслуживание станции подземного хранения газа</t>
  </si>
  <si>
    <t>04.06.04/03.093.01</t>
  </si>
  <si>
    <t xml:space="preserve">Ремонтные работы на магистральном газопроводе</t>
  </si>
  <si>
    <t>04.02.04/03.090.01</t>
  </si>
  <si>
    <t xml:space="preserve">Конструкция и эксплуатация нагнетателя Н-498-21-1Л</t>
  </si>
  <si>
    <t>04.01.04/03.091.01</t>
  </si>
  <si>
    <t xml:space="preserve">Электронный учебник «Приборы и средства контроля систем защиты и сигнализации, состава и расхода природного газа»</t>
  </si>
  <si>
    <t>04.08.04/03.087.01</t>
  </si>
  <si>
    <t xml:space="preserve">Электронный учебник «Приборы измерения, контроля и сигнализации на объектах газовой отрасли»</t>
  </si>
  <si>
    <t>04.08.04/03.086.01</t>
  </si>
  <si>
    <t xml:space="preserve">Электронный учебник «Приборы и средства контроля режима работы и защиты ГПА с газотурбинным авиационным двигателем»</t>
  </si>
  <si>
    <t>04.08.04/03.085.01</t>
  </si>
  <si>
    <t xml:space="preserve">Конструкция агрегата ГПА-16РП «Урал»</t>
  </si>
  <si>
    <t>04.01.04/03.049.01</t>
  </si>
  <si>
    <t xml:space="preserve">Виртуальная лабораторная работа</t>
  </si>
  <si>
    <t xml:space="preserve">Индукционный метод закаливания поверхности детали</t>
  </si>
  <si>
    <t>04.10.04/02.122.01</t>
  </si>
  <si>
    <t xml:space="preserve">Виртуальная лабораторная работа «Восстановление размеров изношенных деталей методом сварки в среде углекислого газа»</t>
  </si>
  <si>
    <t>04.10.04/02.116.01</t>
  </si>
  <si>
    <t xml:space="preserve">Виртуальная лабораторная работа «Геодезический контроль напряженно-деформированного состояния трубопроводной обвязки компрессорных станций»</t>
  </si>
  <si>
    <t>04.10.04/02.094.01</t>
  </si>
  <si>
    <t xml:space="preserve">Эксплуатация и техническое обслуживание трубопроводной арматуры</t>
  </si>
  <si>
    <t>04.02.10.033.01</t>
  </si>
  <si>
    <t xml:space="preserve">Сменный инженер компрессорной станции с ГПА-Ц-16</t>
  </si>
  <si>
    <t>04.01.10.025.01</t>
  </si>
  <si>
    <t xml:space="preserve">Сменный инженер компрессорных станций с газоперекачивающими агрегатами ГПА-12Р "Урал"</t>
  </si>
  <si>
    <t>04.01.10.020.01</t>
  </si>
  <si>
    <t xml:space="preserve">Эксплуатация оборудования ГРС</t>
  </si>
  <si>
    <t>04.03.10.031.01</t>
  </si>
  <si>
    <t xml:space="preserve">Машинист технологических компрессоров</t>
  </si>
  <si>
    <t>04.12.16.061.01</t>
  </si>
  <si>
    <t xml:space="preserve">Монтер по защите подземных трубопроводов от коррозии</t>
  </si>
  <si>
    <t>04.12.16.055.01</t>
  </si>
  <si>
    <t xml:space="preserve">«Охрана труда, промышленная и пожарная безопасность» для обучения рабочих, занятых эксплуатацией магистральных трубопроводов</t>
  </si>
  <si>
    <t>04.12.16.033.01</t>
  </si>
  <si>
    <t xml:space="preserve">Оператор газораспределительной станции (2-е издание)</t>
  </si>
  <si>
    <t>04.12.16.019.01</t>
  </si>
  <si>
    <t xml:space="preserve">Обходчик линейный</t>
  </si>
  <si>
    <t>04.12.16.017.01</t>
  </si>
  <si>
    <t xml:space="preserve">Трубопроводчик линейный</t>
  </si>
  <si>
    <t>04.12.16.016.01</t>
  </si>
  <si>
    <t>Сварщик-водолаз</t>
  </si>
  <si>
    <t>04.12.16.003.01</t>
  </si>
  <si>
    <t xml:space="preserve">Оператор магистральных газопроводов 4-го разряда</t>
  </si>
  <si>
    <t>04.12.16.080.03</t>
  </si>
  <si>
    <t xml:space="preserve">Планиметрист (4 разряд)</t>
  </si>
  <si>
    <t>04.12.16.184.03</t>
  </si>
  <si>
    <t xml:space="preserve">Управление технологическими процессами и оборудованием компрессорных цехов на базе имитационного тренажера системы автоматики «КАРАТ» (КЦН)</t>
  </si>
  <si>
    <t>04.01.16.090.03</t>
  </si>
  <si>
    <t xml:space="preserve">Сменные инженеры компрессорных станций</t>
  </si>
  <si>
    <t>04.01.16.218.03</t>
  </si>
  <si>
    <t xml:space="preserve">Газораспределительные станции (2-е издание)</t>
  </si>
  <si>
    <t>04.12.03.020.01</t>
  </si>
  <si>
    <t>04.12.03.017.01</t>
  </si>
  <si>
    <t xml:space="preserve">Эксплуатация и ремонт технологических установок редуцирования, учета и распределения газа (2-е издание)</t>
  </si>
  <si>
    <t>04.12.03.016.01</t>
  </si>
  <si>
    <t>04.12.03.008.01</t>
  </si>
  <si>
    <t xml:space="preserve">Трубопроводчик линейный (2-е издание)</t>
  </si>
  <si>
    <t>04.12.03.007.01</t>
  </si>
  <si>
    <t xml:space="preserve">Арматура трубопроводная промышленная для магистральных газопроводов и подземных хранилищ (2-е издание)</t>
  </si>
  <si>
    <t>04.12.03.433.03</t>
  </si>
  <si>
    <t xml:space="preserve">Конструкция, техническое обслуживание и ремонт трубопроводной арматуры компрессорных станций</t>
  </si>
  <si>
    <t>04.12.03.158.03</t>
  </si>
  <si>
    <t xml:space="preserve">Отечественные газоперекачивающие агрегаты и обслуживание компрессорных станций</t>
  </si>
  <si>
    <t>04.12.03.110.03</t>
  </si>
  <si>
    <t>04.12.03.1012.03</t>
  </si>
  <si>
    <t xml:space="preserve">Защита подземных трубопроводов от коррозии</t>
  </si>
  <si>
    <t>04.12.03.1006.03</t>
  </si>
  <si>
    <t xml:space="preserve">Транспортировка, хранение и эксплуатация баллонов со сжиженными и компримированными газами</t>
  </si>
  <si>
    <t>04.07.03.983.03</t>
  </si>
  <si>
    <t xml:space="preserve">Котельные установки и теплоснабжение промышленных предприятий</t>
  </si>
  <si>
    <t>04.06.03.507.03</t>
  </si>
  <si>
    <t xml:space="preserve">Конструкция и обслуживание автомобильных газонаполнительных компрессорных станций (АГНКС)</t>
  </si>
  <si>
    <t>04.12.03.395.03</t>
  </si>
  <si>
    <t xml:space="preserve">Зарубежные газоперекачивающие агрегаты</t>
  </si>
  <si>
    <t>04.12.03.112.03</t>
  </si>
  <si>
    <t xml:space="preserve">Конструкция, технология ремонта и обслуживание вспомогательного оборудования компрессорных станций</t>
  </si>
  <si>
    <t>04.01.03.159.03</t>
  </si>
  <si>
    <t xml:space="preserve">Современные SCADA-системы в нефтегазовой промышленности</t>
  </si>
  <si>
    <t>04.05.03.808.03</t>
  </si>
  <si>
    <t>04.12.08.002.01</t>
  </si>
  <si>
    <t>04.12.08.001.01</t>
  </si>
  <si>
    <t>04.12.08.787.03</t>
  </si>
  <si>
    <t xml:space="preserve">Оператор газораспределительной станции</t>
  </si>
  <si>
    <t xml:space="preserve">Эксплуатация и ремонт технологического оборудования газораспределительных станций</t>
  </si>
  <si>
    <t xml:space="preserve">Настройка, сборка и разборка регуляторов давления «ЛОРД» из состава АГРС-НП</t>
  </si>
  <si>
    <t xml:space="preserve">Подогреватели газа</t>
  </si>
  <si>
    <t>04.12.05/01.172.01</t>
  </si>
  <si>
    <t>04.12.05/01.170.01</t>
  </si>
  <si>
    <t xml:space="preserve">Блоки одоризации газа</t>
  </si>
  <si>
    <t>04.12.05/01.167.01</t>
  </si>
  <si>
    <t xml:space="preserve">Настройка, сборка и разборка регуляторов давления «ЛОРД» из состава АГРС-НП»</t>
  </si>
  <si>
    <t>04.03.05/01.171.01</t>
  </si>
  <si>
    <t xml:space="preserve">Регулирующая и предохранительная арматура</t>
  </si>
  <si>
    <t>04.03.05/01.168.01</t>
  </si>
  <si>
    <t xml:space="preserve">Эксплуатация автоматизированной газораспределительной станции «Урожай»</t>
  </si>
  <si>
    <t>04.03.05/01.166.01</t>
  </si>
  <si>
    <t xml:space="preserve">Эксплуатация автоматизированной газораспределительной станции «Исток»</t>
  </si>
  <si>
    <t>04.03.05/01.124.01</t>
  </si>
  <si>
    <t xml:space="preserve">Проверка технического состояния и режима работы ГПА-16Р Уфа с двигателем АЛ-31СТ</t>
  </si>
  <si>
    <t>04.01.05/01.169.01</t>
  </si>
  <si>
    <t xml:space="preserve">Техническое обслуживание узлов ГПА-16Р «Уфа» с двигателем АЛ 31СТ</t>
  </si>
  <si>
    <t>04.12.05/01.165.01</t>
  </si>
  <si>
    <t xml:space="preserve">Управление работой ГПА-16Р Уфа с двигателем АЛ 31СТ</t>
  </si>
  <si>
    <t>04.01.05/01.164.01</t>
  </si>
  <si>
    <t xml:space="preserve">Устранение нештатных ситуаций на ГПА-32 «Ладога» с двигателем MS5002E</t>
  </si>
  <si>
    <t>04.01.05/01.163.01</t>
  </si>
  <si>
    <t xml:space="preserve">Техническое обслуживание узлов ГПА-32 «Ладога» с двигателем MS5002E</t>
  </si>
  <si>
    <t>04.12.05/01.160.01</t>
  </si>
  <si>
    <t xml:space="preserve">Электрометрические методы диагностики противокоррозионной защиты газопроводов</t>
  </si>
  <si>
    <t>04.04.05/01.161.01</t>
  </si>
  <si>
    <t xml:space="preserve">Управление работой ГПА-16 «Волга» с двигателем НК-38</t>
  </si>
  <si>
    <t>04.01.05/01.162.01</t>
  </si>
  <si>
    <t xml:space="preserve">Проверка технического состояния и режима работы ГПА-16«Волга» с двигателем НК-38</t>
  </si>
  <si>
    <t>04.01.05/01.159.01</t>
  </si>
  <si>
    <t xml:space="preserve">Техническое обслуживание узлов ГПА-16 «Волга» с двигателем НК-38</t>
  </si>
  <si>
    <t>04.12.05/01.157.01</t>
  </si>
  <si>
    <t xml:space="preserve">Проверка технического состояния и режима работы ГПА-25 «Урал» с двигателем ПС90-ГП25</t>
  </si>
  <si>
    <t>04.01.05/01.158.01</t>
  </si>
  <si>
    <t xml:space="preserve">Проверка технического состояния и режима работы ГПА-32 «Ладога» с двигателем MS5002E</t>
  </si>
  <si>
    <t>04.01.05/01.156.01</t>
  </si>
  <si>
    <t xml:space="preserve">Техническое обслуживание узлов ГПА-25 «Урал» с двигателем ПС90-ГП25</t>
  </si>
  <si>
    <t>04.12.05/01.152.01</t>
  </si>
  <si>
    <t xml:space="preserve">Управление работой ГПА-25 «Урал» с двигателем ПС90-ГП25</t>
  </si>
  <si>
    <t>04.01.05/01.155.01</t>
  </si>
  <si>
    <t xml:space="preserve">Управление работой ГПА-12 «Урал» с двигателем ПС90-ГП1</t>
  </si>
  <si>
    <t>04.01.05/01.154.01</t>
  </si>
  <si>
    <t xml:space="preserve">Управление работой ГПА-32 «Ладога» с двигателем MS5002E</t>
  </si>
  <si>
    <t>04.01.05/01.153.01</t>
  </si>
  <si>
    <t xml:space="preserve">Эксплуатация и техническое обслуживание маслоочистительной установки ПСМ-2-4</t>
  </si>
  <si>
    <t>04.12.05/01.148.01</t>
  </si>
  <si>
    <t xml:space="preserve">Эксплуатация систем тепловодоснабжения КС (версия 2)</t>
  </si>
  <si>
    <t>04.06.05/01.144.01</t>
  </si>
  <si>
    <t xml:space="preserve">Управление работой агрегата СТД-12,5</t>
  </si>
  <si>
    <t>04.01.05/01.151.01</t>
  </si>
  <si>
    <t xml:space="preserve">Управление работой агрегата ГПА-Ц-6,3</t>
  </si>
  <si>
    <t>04.01.05/01.149.01</t>
  </si>
  <si>
    <t xml:space="preserve">Управление работой агрегата ГПУ-10</t>
  </si>
  <si>
    <t>04.01.05/01.147.01</t>
  </si>
  <si>
    <t xml:space="preserve">Эксплуатация систем тепловодоснабжения КС</t>
  </si>
  <si>
    <t xml:space="preserve">Эксплуатация станции катодной защиты</t>
  </si>
  <si>
    <t>04.04.05/01.143.01</t>
  </si>
  <si>
    <t xml:space="preserve">Обслуживание и эксплуатация установки подготовки топливного, пускового и импульсного газа компрессорной станции</t>
  </si>
  <si>
    <t>04.01.05/01.146.01</t>
  </si>
  <si>
    <t xml:space="preserve">Эксплуатация измерительного комплекса SuperFlo-IIE</t>
  </si>
  <si>
    <t>04.08.05/01.140.01</t>
  </si>
  <si>
    <t xml:space="preserve">Эксплуатация газораспределительной станции</t>
  </si>
  <si>
    <t>04.03.05/01.142.01</t>
  </si>
  <si>
    <t xml:space="preserve">Ручная дуговая сварка газопровода в трассовых условиях</t>
  </si>
  <si>
    <t>04.02.05/01.138.01</t>
  </si>
  <si>
    <t xml:space="preserve">Управление работой агрегата ГПА-16 «Урал»</t>
  </si>
  <si>
    <t>04.01.05/01.141.01</t>
  </si>
  <si>
    <t xml:space="preserve">Поиск неисправностей трансформаторов устройств ЭХЗ</t>
  </si>
  <si>
    <t>04.12.05/01.139.01</t>
  </si>
  <si>
    <t xml:space="preserve">Подготовка к транспортировке автотранспортом сжиженного природного газа</t>
  </si>
  <si>
    <t>04.12.05/01.137.01</t>
  </si>
  <si>
    <t xml:space="preserve">Закачка природного газа в ПХГ</t>
  </si>
  <si>
    <t>04.11.05/01.136.01</t>
  </si>
  <si>
    <t xml:space="preserve">Компьютерная обучающая система в области ПХГ</t>
  </si>
  <si>
    <t>04.11.05/01.135.01</t>
  </si>
  <si>
    <t xml:space="preserve">Обслуживание аварийного дизель-генератора</t>
  </si>
  <si>
    <t>04.06.05/01.133.01</t>
  </si>
  <si>
    <t xml:space="preserve">Управление работой ГПА-4РМ</t>
  </si>
  <si>
    <t>04.01.05/01.134.01</t>
  </si>
  <si>
    <t xml:space="preserve">Эксплуатация системы маслоснабжения КЦ</t>
  </si>
  <si>
    <t>04.12.05/01.131.01</t>
  </si>
  <si>
    <t xml:space="preserve">Система аварийного электроснабжения КЦ с газотурбинным приводом</t>
  </si>
  <si>
    <t>04.06.05/01.132.01</t>
  </si>
  <si>
    <t xml:space="preserve">Дистанционный контроль параметров ЭХЗ на базе системы коррозионного мониторинга «НГК-СКМ»</t>
  </si>
  <si>
    <t>04.04.05/01.129.01</t>
  </si>
  <si>
    <t xml:space="preserve">Предупреждение и ликвидация нештатных ситуаций на ГПА-16 «Урал»</t>
  </si>
  <si>
    <t>04.01.05/01.128.01</t>
  </si>
  <si>
    <t xml:space="preserve">Управление работой ГПА-Ц-8</t>
  </si>
  <si>
    <t>04.01.05/01.127.01</t>
  </si>
  <si>
    <t xml:space="preserve">Управление работой ГПА-16 «Волга»</t>
  </si>
  <si>
    <t>04.01.05/01.126.01</t>
  </si>
  <si>
    <t xml:space="preserve">Дистанционный контроль параметров ЭХЗ на базе аппаратуры СКМ «Пульсар»</t>
  </si>
  <si>
    <t>04.04.05/01.121.01</t>
  </si>
  <si>
    <t xml:space="preserve">Приварка выводов контрольно-измерительных пунктов и дренажных кабелей</t>
  </si>
  <si>
    <t>04.04.05/01.120.01</t>
  </si>
  <si>
    <t xml:space="preserve">Технология нанесения защитных покрытий на трубопроводы</t>
  </si>
  <si>
    <t>04.02.05/01.125.01</t>
  </si>
  <si>
    <t xml:space="preserve">Управление работой ГПА-Ц1-16С</t>
  </si>
  <si>
    <t>04.01.05/01.123.01</t>
  </si>
  <si>
    <t xml:space="preserve">Управление агрегатом ГПА-12Р «Урал»</t>
  </si>
  <si>
    <t>04.01.05/01.122.01</t>
  </si>
  <si>
    <t xml:space="preserve">Управление работой электростанции на базе ЭГЭС «УРАЛ» 2500</t>
  </si>
  <si>
    <t>04.06.05/01.115.01</t>
  </si>
  <si>
    <t xml:space="preserve">Эксплуатация оборудования ЭХЗ</t>
  </si>
  <si>
    <t>04.04.05/01.117.01</t>
  </si>
  <si>
    <t xml:space="preserve">Поиск неисправностей на ГПА-Ц-16</t>
  </si>
  <si>
    <t>04.01.05/01.119.01</t>
  </si>
  <si>
    <t xml:space="preserve">Управление работой ГПА типа ГТ-750-6</t>
  </si>
  <si>
    <t>04.01.05/01.118.01</t>
  </si>
  <si>
    <t xml:space="preserve">Газоанализатор ШИ-10</t>
  </si>
  <si>
    <t>04.01.05/01.116.01</t>
  </si>
  <si>
    <t xml:space="preserve">Управление работой ГПА-25ДН с двигателем ДН-80</t>
  </si>
  <si>
    <t>04.01.05/01.114.01</t>
  </si>
  <si>
    <t xml:space="preserve">Электростанция собственных нужд АС-630</t>
  </si>
  <si>
    <t>04.06.05/01.109.01</t>
  </si>
  <si>
    <t xml:space="preserve">Тренажерный комплекс по линейной части магистрального газопровода</t>
  </si>
  <si>
    <t>04.02.05/01.085.01</t>
  </si>
  <si>
    <t xml:space="preserve">Технология сборки и разборки газотурбинного привода типа ГТК-10-4</t>
  </si>
  <si>
    <t>04.01.05/01.112.01</t>
  </si>
  <si>
    <t xml:space="preserve">Управление работой ГПА типа ГТК-25И</t>
  </si>
  <si>
    <t>04.01.05/01.111.01</t>
  </si>
  <si>
    <t xml:space="preserve">Управление работой АГНКС</t>
  </si>
  <si>
    <t>04.07.05/01.105.01</t>
  </si>
  <si>
    <t xml:space="preserve">Очистка полости газопровода</t>
  </si>
  <si>
    <t>04.02.05/01.107.01</t>
  </si>
  <si>
    <t xml:space="preserve">Управление работой ГПА-25 «Урал»</t>
  </si>
  <si>
    <t>04.01.05/01.106.01</t>
  </si>
  <si>
    <t xml:space="preserve">Управление работой ГПУ-16</t>
  </si>
  <si>
    <t>04.01.05/01.104.01</t>
  </si>
  <si>
    <t xml:space="preserve">Управление работой СТД-12,5</t>
  </si>
  <si>
    <t>04.01.05/01.100.01</t>
  </si>
  <si>
    <t xml:space="preserve">Управление работой ГПА-Ц-25</t>
  </si>
  <si>
    <t>04.01.05/01.098.01</t>
  </si>
  <si>
    <t xml:space="preserve">Управление работой агрегата ГТК-25И фирмы «Нуово-Пиньоне»</t>
  </si>
  <si>
    <t>04.01.05/01.084.01</t>
  </si>
  <si>
    <t xml:space="preserve">Управление работой агрегата ГТК-10-4</t>
  </si>
  <si>
    <t>04.01.05/01.082.01</t>
  </si>
  <si>
    <t xml:space="preserve">Тренажерный комплекс КЦ с ГПА-12Р «Урал»</t>
  </si>
  <si>
    <t>04.01.05/01.079.01</t>
  </si>
  <si>
    <t xml:space="preserve">Технология разборки и сборки нагнетателя 235-21-3</t>
  </si>
  <si>
    <t>04.01.05/01.076.01</t>
  </si>
  <si>
    <t xml:space="preserve">Демонтаж и монтаж датчиков и сигнализаторов двигателя ГПА-16РП «Урал»</t>
  </si>
  <si>
    <t>04.01.05/01.074.01</t>
  </si>
  <si>
    <t xml:space="preserve">Тренажерный комплекс</t>
  </si>
  <si>
    <t>04.12.05/02.130.01</t>
  </si>
  <si>
    <t xml:space="preserve">Безопасность систем газораспределения и газопотребления (2-е издание)</t>
  </si>
  <si>
    <t>04.11.01.198.01</t>
  </si>
  <si>
    <t xml:space="preserve">Эксплуатация, диагностика и капитальный ремонт оборудования и систем АГНКС</t>
  </si>
  <si>
    <t>04.07.01.813.03</t>
  </si>
  <si>
    <t xml:space="preserve">Персонал, ответственный за транспортировку, хранение и эксплуатацию баллонов с сжиженными углеводородными газами (СУГ) (часть 2)</t>
  </si>
  <si>
    <t>04.07.01.800.03</t>
  </si>
  <si>
    <t xml:space="preserve">Персонал, ответственный за транспортировку, хранение и эксплуатацию баллонов с сжиженными углеводородными газами (СУГ) (КЦН)</t>
  </si>
  <si>
    <t>04.07.01.740.03</t>
  </si>
  <si>
    <t>04.10.01.402.03</t>
  </si>
  <si>
    <t xml:space="preserve">Современные автоматизированные системы обработки информации и управления в газовой промышленности</t>
  </si>
  <si>
    <t>04.08.01.181.03</t>
  </si>
  <si>
    <t xml:space="preserve">Устройство и эксплуатация АГНКС (КЦН)</t>
  </si>
  <si>
    <t>04.07.01.406.03</t>
  </si>
  <si>
    <t xml:space="preserve">Безопасность объектов, использующих сжиженные углеводородные газы (КЦН)</t>
  </si>
  <si>
    <t>04.07.01.397.03</t>
  </si>
  <si>
    <t xml:space="preserve">Новая техника и технологии в энергосбережении компрессорных станций с газотурбинным приводом</t>
  </si>
  <si>
    <t>04.06.01.921.03</t>
  </si>
  <si>
    <t xml:space="preserve">Информационно-измерительные комплексы телемеханики «Магистраль»</t>
  </si>
  <si>
    <t>04.09.01.193.03</t>
  </si>
  <si>
    <t xml:space="preserve">Релейная защита и автоматика электрической части КС МГ с синхронными электродвигателями центральных нагнетателей</t>
  </si>
  <si>
    <t>04.06.01.805.03</t>
  </si>
  <si>
    <t xml:space="preserve">Контроль и диагностика напряженно-деформированного состояния трубопроводов</t>
  </si>
  <si>
    <t>04.02.01.178.03</t>
  </si>
  <si>
    <t xml:space="preserve">Пусконаладочные работы на газотурбинных установках и вспомогательном оборудовании компрессорных станций</t>
  </si>
  <si>
    <t>04.01.01.192.03</t>
  </si>
  <si>
    <t xml:space="preserve">Конструкция, техническое обслуживание и ремонт центробежных нагнетателей газа</t>
  </si>
  <si>
    <t>04.01.01.175.03</t>
  </si>
  <si>
    <t xml:space="preserve">Коммерческое измерение расхода и контроль показателей качества природного газа</t>
  </si>
  <si>
    <t>04.08.01.801.03</t>
  </si>
  <si>
    <t xml:space="preserve">Подготовка воды для энерготехнологических процессов</t>
  </si>
  <si>
    <t>04.06.01.176.03</t>
  </si>
  <si>
    <t>04.06.01.169.03</t>
  </si>
  <si>
    <t xml:space="preserve">Автоматизированная система диспетчерского управления технологическими процессами газовой отрасли</t>
  </si>
  <si>
    <t>04.05.01.108.03</t>
  </si>
  <si>
    <t xml:space="preserve">Средства автоматизации ГРС</t>
  </si>
  <si>
    <t>04.03.01.188.03</t>
  </si>
  <si>
    <t xml:space="preserve">Транспортировка и хранение газа</t>
  </si>
  <si>
    <t>04.02.01.147.03</t>
  </si>
  <si>
    <t xml:space="preserve">Эксплуатация и ремонт оборудования компрессорных станций</t>
  </si>
  <si>
    <t>04.01.01.015.03</t>
  </si>
  <si>
    <t xml:space="preserve">Техническая диагностика оборудования компрессорных станций (КС)</t>
  </si>
  <si>
    <t>04.10.01.139.03</t>
  </si>
  <si>
    <t xml:space="preserve">Распределенное управление и противопомпажное регулирование ГПА автоматизированными системами фирмы «ССС»</t>
  </si>
  <si>
    <t>04.08.01.802.03</t>
  </si>
  <si>
    <t xml:space="preserve">Релейная защита электроустановок компрессорных станций и цифровые терминалы в автоматизированной системе управления электроснабжением</t>
  </si>
  <si>
    <t>04.06.01.134.03</t>
  </si>
  <si>
    <t xml:space="preserve">Система аварийного электроснабжения КС (КЦ) с газотурбинным приводом</t>
  </si>
  <si>
    <t>04.06.01.017.03</t>
  </si>
  <si>
    <t xml:space="preserve">Современные методы и средства контроля состояния стенок труб действующих магистральных газопроводов</t>
  </si>
  <si>
    <t>04.02.01.136.03</t>
  </si>
  <si>
    <t xml:space="preserve">Конструкция, технология ремонта и обслуживания вспомогательного оборудования компрессорной станции</t>
  </si>
  <si>
    <t>04.01.01.091.03</t>
  </si>
  <si>
    <t xml:space="preserve">Диагностика, техническая экспертиза, ремонт, модернизация насосного и компрессорного оборудования на предприятиях газонефтяного комплекса и нефтехимии</t>
  </si>
  <si>
    <t>04.10.01.109.03</t>
  </si>
  <si>
    <t xml:space="preserve">Эксплуатация и ремонт оборудования компрессорных станций с агрегатами ГПА-25 «Урал»</t>
  </si>
  <si>
    <t>04.01.01.166.03</t>
  </si>
  <si>
    <t xml:space="preserve">Системы автоматического управления КС, ГПА с использованием цифровых систем передачи информации</t>
  </si>
  <si>
    <t>04.08.01.804.03</t>
  </si>
  <si>
    <t xml:space="preserve">Эксплуатация и ремонт оборудования КС с ГПА типа ГПУ-16</t>
  </si>
  <si>
    <t>04.01.01.922.03</t>
  </si>
  <si>
    <t xml:space="preserve">Устройство и эксплуатация системы автоматического управления КВАНТ-6</t>
  </si>
  <si>
    <t>04.08.01.920.03</t>
  </si>
  <si>
    <t xml:space="preserve">Устройство и эксплуатация комплекса МСКУ-5000</t>
  </si>
  <si>
    <t>04.08.01.919.03</t>
  </si>
  <si>
    <t xml:space="preserve">Эксплуатация, ремонт, калибровка и поверка средств автоматизации в обществах и организациях ОАО «Газпром»</t>
  </si>
  <si>
    <t>04.08.01.177.03</t>
  </si>
  <si>
    <t xml:space="preserve">Эксплуатация и ремонт оборудования КС (КЦ) с газоперекачивающими агрегатами СТД-12500-2</t>
  </si>
  <si>
    <t>04.01.01.214.03</t>
  </si>
  <si>
    <t xml:space="preserve">Эксплуатация оборудования КС (КЦ) с ГПА-12 «Урал»</t>
  </si>
  <si>
    <t>04.01.01.165.03</t>
  </si>
  <si>
    <t xml:space="preserve">Эксплуатация и ремонт оборудования компрессорных станций с газоперекачивающим агрегатом ГТН-25</t>
  </si>
  <si>
    <t>04.01.01.164.03</t>
  </si>
  <si>
    <t xml:space="preserve">Эксплуатация и ремонт оборудования КС с ГПА-Ц-6,3</t>
  </si>
  <si>
    <t>04.01.01.163.03</t>
  </si>
  <si>
    <t xml:space="preserve">Эксплуатация и ремонт оборудования КС с ГПА-Ц-16</t>
  </si>
  <si>
    <t>04.01.01.162.03</t>
  </si>
  <si>
    <t>04.02.01.161.03</t>
  </si>
  <si>
    <t xml:space="preserve">Устройство и эксплуатация систем управления и регулирования газоперекачивающих турбоагрегатов фирмы «ССС» на примере комплекса МСКУ-4510</t>
  </si>
  <si>
    <t>04.08.01.806.03</t>
  </si>
  <si>
    <t xml:space="preserve">Устройство и эксплуатация комплекса МСКУ-4510</t>
  </si>
  <si>
    <t>04.08.01.185.03</t>
  </si>
  <si>
    <t xml:space="preserve">Устройство и эксплуатация системы агрегатной автоматики на базе установки А-705-15-03</t>
  </si>
  <si>
    <t>04.08.01.151.03</t>
  </si>
  <si>
    <t xml:space="preserve">Эксплуатация и ремонт оборудования КС (КЦ) с газоперекачивающими агрегатами ГТК-10-4</t>
  </si>
  <si>
    <t>04.01.01.209.03</t>
  </si>
  <si>
    <t xml:space="preserve">Эксплуатация и ремонт средств электрохимзащиты подземных магистральных газопроводов (в том числе для магистральных конденсатопроводов и продуктопроводов)</t>
  </si>
  <si>
    <t>04.04.01.249.01</t>
  </si>
  <si>
    <t xml:space="preserve">Эксплуатация, диагностика и ремонтно-восстановительные работы запорно-регулирующей арматуры</t>
  </si>
  <si>
    <t>04.02.01.251.01</t>
  </si>
  <si>
    <t xml:space="preserve">Безопасная эксплуатация и обеспечение заданного режима работы технологических установок редуцирования, учета и распределения газа (2-е издание)</t>
  </si>
  <si>
    <t>04.12.01.120.01</t>
  </si>
  <si>
    <t xml:space="preserve">Эксплуатация и ремонт линейной части магистральных газопроводов (2-е издание)</t>
  </si>
  <si>
    <t>04.02.01.105.01</t>
  </si>
  <si>
    <t xml:space="preserve">Эксплуатация тепловых энергоустановок</t>
  </si>
  <si>
    <t>04.06.01.040.01</t>
  </si>
  <si>
    <t xml:space="preserve">Сменные инженеры КС и систем охлаждения газа</t>
  </si>
  <si>
    <t>04.01.01.002.01</t>
  </si>
  <si>
    <t xml:space="preserve">Основы проведения технического обслуживания и ремонта вспомогательного оборудования и запорно-регулирующей арматуры объектов ЕСГ</t>
  </si>
  <si>
    <t>04.10.02.043.01</t>
  </si>
  <si>
    <t xml:space="preserve">Применение технологии центробежной заливки деталей при ремонтно-восстановительных работах на технологическом оборудовании КС с диагностическим сопровождением качества</t>
  </si>
  <si>
    <t>04.10.02.042.01</t>
  </si>
  <si>
    <t xml:space="preserve">Неразрушающий контроль физико-механических характеристик и сплошности металла технологического оборудования КС. Методы и средства</t>
  </si>
  <si>
    <t>04.10.02.041.01</t>
  </si>
  <si>
    <t xml:space="preserve">Ультразвуковой контроль технологического оборудования компрессорных станций</t>
  </si>
  <si>
    <t>04.10.02.040.01</t>
  </si>
  <si>
    <t xml:space="preserve">Эксплуатация, диагностика и ремонтно-восстановительные работы низковольтного электрооборудования</t>
  </si>
  <si>
    <t>04.10.02.039.01</t>
  </si>
  <si>
    <t xml:space="preserve">Организация предквалификационной практики специалистов по диагностическому обслуживанию газопроводов</t>
  </si>
  <si>
    <t>04.10.02.038.01</t>
  </si>
  <si>
    <t xml:space="preserve">Инновационные технологии ремонтно-восстановительных работ с диагностическим сопровождением качества в процессе эксплуатации и ремонта</t>
  </si>
  <si>
    <t>04.10.02.037.01</t>
  </si>
  <si>
    <t>04.10.02.036.01</t>
  </si>
  <si>
    <t xml:space="preserve">Проведение уравновешивания роторов в собственных подшипниках на балансировочных станках по результатам вибродинамических исследований</t>
  </si>
  <si>
    <t>04.10.02.034.01</t>
  </si>
  <si>
    <t xml:space="preserve">Техническая диагностика энергетического оборудования КС при выполнении ремонтных работ</t>
  </si>
  <si>
    <t>04.10.02.032.01</t>
  </si>
  <si>
    <t xml:space="preserve">Организация диагностического обслуживания. Эксплуатация ГПА “По состоянию”</t>
  </si>
  <si>
    <t>04.10.02.031.01</t>
  </si>
  <si>
    <t xml:space="preserve">Организация диагностического обслуживания. Основные требования формирования и развития диагностирования в отрасли</t>
  </si>
  <si>
    <t>04.10.02.030.01</t>
  </si>
  <si>
    <t xml:space="preserve">Газоперекачивающий агрегат как объект диагностирования</t>
  </si>
  <si>
    <t>04.10.02.028.01</t>
  </si>
  <si>
    <t xml:space="preserve">Методы технического диагностирования ГПА, трубопроводов обвязки и сосудов высокого давления</t>
  </si>
  <si>
    <t>04.10.02.024.01</t>
  </si>
  <si>
    <t xml:space="preserve">ГПА и вспомогательное технологическое оборудование КС как объект диагностирования</t>
  </si>
  <si>
    <t>04.10.02.022.01</t>
  </si>
  <si>
    <t xml:space="preserve">Основы технического диагностирования. Трубопроводы обвязки ГПА и сосуды высокого давления как объект диагностирования</t>
  </si>
  <si>
    <t>04.10.02.020.01</t>
  </si>
  <si>
    <t xml:space="preserve">Теоретические основы рабочих процессов в объектах диагностирования</t>
  </si>
  <si>
    <t>04.10.02.023.01</t>
  </si>
  <si>
    <t xml:space="preserve">Выявление мест утечек газа с локализацией и определением сквозных дефектов методами акустического и визуально-измерительного контроля</t>
  </si>
  <si>
    <t>04.10.02.019.01</t>
  </si>
  <si>
    <t xml:space="preserve">Мероприятия по обеспечению динамической устойчивости технологического оборудования КС</t>
  </si>
  <si>
    <t>04.10.02.018.01</t>
  </si>
  <si>
    <t xml:space="preserve">Магнитопорошковая дефектоскопия поверхностных дефектов</t>
  </si>
  <si>
    <t>04.10.02.016.01</t>
  </si>
  <si>
    <t xml:space="preserve">Диагностика технического состояния запорной арматуры</t>
  </si>
  <si>
    <t>04.10.02.015.01</t>
  </si>
  <si>
    <t xml:space="preserve">Расчет статических напряжений в стенках трубопроводов по результатам геодезических измерений</t>
  </si>
  <si>
    <t>04.10.02.014.01</t>
  </si>
  <si>
    <t xml:space="preserve">Геодезический контроль напряжений в трубопроводе</t>
  </si>
  <si>
    <t>04.10.02.013.01</t>
  </si>
  <si>
    <t xml:space="preserve">Определение работоспособности опорных конструкций трубопроводной обвязки компрессорной станции</t>
  </si>
  <si>
    <t>04.10.02.012.01</t>
  </si>
  <si>
    <t xml:space="preserve">Вибродиагностические исследования трубопроводов обвязки для определения причин повышенной вибрации, а также собственных частот колебаний системы трубопровод-опора</t>
  </si>
  <si>
    <t>04.10.02.010.01</t>
  </si>
  <si>
    <t xml:space="preserve">Порядок работы и технического обслуживания системы автоматического управления газораспределительной  станции АГРС-НП «Исток»</t>
  </si>
  <si>
    <t xml:space="preserve">Порядок заливки (закачки) одоранта</t>
  </si>
  <si>
    <t xml:space="preserve">Порядок применения уплотнительных материалов для фланцевых соединений оборудования ГРС</t>
  </si>
  <si>
    <t xml:space="preserve">Действия оператора ГРС при возникновении возможных аварий и инцидентов на ГРС</t>
  </si>
  <si>
    <t>04.12.11/01.168.01</t>
  </si>
  <si>
    <t xml:space="preserve">Порядок проведения работ повышенной опасности на ГРС: огневые работы, газоопасные работы, земляные работы, работы на высоте</t>
  </si>
  <si>
    <t>04.03.11/01.170.01</t>
  </si>
  <si>
    <t xml:space="preserve">Эксплуатация газотурбинного двигателя АЛ-31СТ в составе различных типов газоперекачивающих агрегатов</t>
  </si>
  <si>
    <t>04.01.11/01.169.01</t>
  </si>
  <si>
    <t xml:space="preserve">Обход (осмотр) оборудования и территории ГРС</t>
  </si>
  <si>
    <t>04.12.11/01.165.01</t>
  </si>
  <si>
    <t xml:space="preserve">Конструкция и принцип работы газотурбинного двигателя АЛ-31СТ</t>
  </si>
  <si>
    <t>04.01.11/01.156.01</t>
  </si>
  <si>
    <t xml:space="preserve">Устройство, принцип работы и эксплуатация сухих газодинамических уплотнений центробежного нагнетателя</t>
  </si>
  <si>
    <t>04.01.11/01.155.01</t>
  </si>
  <si>
    <t xml:space="preserve">Состав и конструкция ГПА-12 «Урал» с двигателем ПС90-ГП1</t>
  </si>
  <si>
    <t>04.01.11/01.154.01</t>
  </si>
  <si>
    <t xml:space="preserve">Состав и конструкция ГПА-16 «Волга» с двигателем НК-38СТ</t>
  </si>
  <si>
    <t>04.01.11/01.153.01</t>
  </si>
  <si>
    <t xml:space="preserve">Устройство, принцип работы и эксплуатация системы электромагнитного подвеса ротора центробежного нагнетателя</t>
  </si>
  <si>
    <t>04.12.11/01.151.01</t>
  </si>
  <si>
    <t xml:space="preserve">Состав и конструкция ГПА-16 «Урал» с двигателем ПС-90ГП-2</t>
  </si>
  <si>
    <t>04.01.11/01.152.01</t>
  </si>
  <si>
    <t xml:space="preserve">Электрохимическая защита трубопроводов от коррозии</t>
  </si>
  <si>
    <t>04.12.11/01.136.01</t>
  </si>
  <si>
    <t xml:space="preserve">Состав и конструкция ГПА-16 «Волга» с газотурбинным двигателем НК-16-18СТ</t>
  </si>
  <si>
    <t>04.01.11/01.132.01</t>
  </si>
  <si>
    <t xml:space="preserve">Конструкция и принцип работы центробежного газового компрессора</t>
  </si>
  <si>
    <t>04.01.11/01.130.01</t>
  </si>
  <si>
    <t xml:space="preserve">Общестанционные системы компрессорной станции</t>
  </si>
  <si>
    <t>04.01.11/01.129.01</t>
  </si>
  <si>
    <t xml:space="preserve">Состав и конструкция газоперекачивающего агрегата ГТК-10-4</t>
  </si>
  <si>
    <t>04.01.11/01.128.01</t>
  </si>
  <si>
    <t xml:space="preserve">Устройство и работа АГРС «Урожай»</t>
  </si>
  <si>
    <t>04.12.11/01.120.01</t>
  </si>
  <si>
    <t xml:space="preserve">Состав и конструкция ГПА-32 «Ладога»</t>
  </si>
  <si>
    <t>04.01.11/01.122.01</t>
  </si>
  <si>
    <t xml:space="preserve">Компрессорная станция. Маслоснабжение</t>
  </si>
  <si>
    <t>04.01.11/01.116.01</t>
  </si>
  <si>
    <t xml:space="preserve">Запорная арматура для магистральных газопроводов</t>
  </si>
  <si>
    <t>04.02.11/01.111.01</t>
  </si>
  <si>
    <t xml:space="preserve">Компрессорная станция. Система пускового, топливного и импульсного газа</t>
  </si>
  <si>
    <t>04.01.11/01.112.01</t>
  </si>
  <si>
    <t xml:space="preserve">Линейная часть магистрального газопровода. Техническое обслуживание</t>
  </si>
  <si>
    <t>04.02.11/01.107.01</t>
  </si>
  <si>
    <t xml:space="preserve">Оборудование линейной части магистрального газопровода</t>
  </si>
  <si>
    <t>04.02.11/01.106.01</t>
  </si>
  <si>
    <t xml:space="preserve">Компрессорная станция. Очистка и охлаждение технологического газа</t>
  </si>
  <si>
    <t>04.01.11/01.108.01</t>
  </si>
  <si>
    <t xml:space="preserve">Устройство и работа информационно-измерительного комплекса «Магистраль-2»</t>
  </si>
  <si>
    <t>04.02.11/01.102.01</t>
  </si>
  <si>
    <t xml:space="preserve">Нанесение защитных антикоррозийных покрытий на магистральные трубопроводы</t>
  </si>
  <si>
    <t>04.00.11/01.103.01</t>
  </si>
  <si>
    <t xml:space="preserve">Устройство и принцип работы современных приборов учета расхода газа</t>
  </si>
  <si>
    <t>04.08.11/01.101.01</t>
  </si>
  <si>
    <t xml:space="preserve">Внутритрубная дефектоскопия магистрального газопровода</t>
  </si>
  <si>
    <t>04.02.11/01.099.01</t>
  </si>
  <si>
    <t xml:space="preserve">Работы по запасовке, пуску и приему внутритрубных инспекционных снарядов</t>
  </si>
  <si>
    <t>04.02.11/01.098.01</t>
  </si>
  <si>
    <t xml:space="preserve">Применение инновационных технологий при ремонте технологического оборудования КС</t>
  </si>
  <si>
    <t>04.10.11/01.095.01</t>
  </si>
  <si>
    <t xml:space="preserve">Состав и конструкция ГПА «Нева-25НК-Р»</t>
  </si>
  <si>
    <t>04.01.11/01.097.01</t>
  </si>
  <si>
    <t xml:space="preserve">Состав и конструкция ГПА-Ц1-16С</t>
  </si>
  <si>
    <t>04.01.11/01.096.01</t>
  </si>
  <si>
    <t xml:space="preserve">Диагностическое сопровождение ремонтно-восстановительных работ технологического оборудования компрессорных станций</t>
  </si>
  <si>
    <t>04.10.11/01.092.01</t>
  </si>
  <si>
    <t xml:space="preserve">Трибодиагностика газоперекачивающего агрегата</t>
  </si>
  <si>
    <t>04.10.11/01.085.01</t>
  </si>
  <si>
    <t xml:space="preserve">Работа ГПА в условиях станции подземного хранения газа</t>
  </si>
  <si>
    <t>04.01.11/01.087.01</t>
  </si>
  <si>
    <t xml:space="preserve">Конструкция и обслуживание автомобильных газонаполнительных компрессорных станций</t>
  </si>
  <si>
    <t>04.07.11/01.083.01</t>
  </si>
  <si>
    <t xml:space="preserve">Газоопасные работы на объектах МГ</t>
  </si>
  <si>
    <t>04.01.11/01.084.01</t>
  </si>
  <si>
    <t xml:space="preserve">Конструкция, обслуживание и диагностический контроль сосудов, работающих под давлением</t>
  </si>
  <si>
    <t>04.01.11/01.082.01</t>
  </si>
  <si>
    <t xml:space="preserve">Конструкция и обслуживание ГПА-Ц-10Б (НК-14СТ-10)</t>
  </si>
  <si>
    <t>04.01.11/01.081.01</t>
  </si>
  <si>
    <t xml:space="preserve">Акустико-эмиссионный контроль сосудов, работающих под давлением</t>
  </si>
  <si>
    <t>04.10.11/01.080.01</t>
  </si>
  <si>
    <t xml:space="preserve">Контроль сварных соединений</t>
  </si>
  <si>
    <t>04.10.11/01.079.01</t>
  </si>
  <si>
    <t xml:space="preserve">Параметрическая диагностика газоперекачивающего агрегата</t>
  </si>
  <si>
    <t>04.10.11/01.077.01</t>
  </si>
  <si>
    <t xml:space="preserve">Получение и использование сжиженного газа</t>
  </si>
  <si>
    <t>04.07.11/01.078.01</t>
  </si>
  <si>
    <t xml:space="preserve">Огневые работы на магистральном газопроводе</t>
  </si>
  <si>
    <t>04.01.11/01.076.01</t>
  </si>
  <si>
    <t xml:space="preserve">Вибродиагностика газоперекачивающего агрегата</t>
  </si>
  <si>
    <t>04.10.11/01.072.01</t>
  </si>
  <si>
    <t xml:space="preserve">Устройство и работа газотурбинной электростанции ГТЭС-24</t>
  </si>
  <si>
    <t>04.06.11/01.073.01</t>
  </si>
  <si>
    <t xml:space="preserve">Компрессорный цех на базе ГПА-Ц 6,3В с системой автоматического управления</t>
  </si>
  <si>
    <t>04.01.11/01.075.01</t>
  </si>
  <si>
    <t xml:space="preserve">Устройство и обслуживание блочно-комплектных ГПА-16 «Урал»</t>
  </si>
  <si>
    <t>04.01.11/01.074.01</t>
  </si>
  <si>
    <t xml:space="preserve">Диагностика линейной части магистрального газопровода</t>
  </si>
  <si>
    <t>04.10.11/01.070.01</t>
  </si>
  <si>
    <t xml:space="preserve">Устройство и работа электрохимзащиты магистрального газопровода</t>
  </si>
  <si>
    <t>04.04.11/01.069.01</t>
  </si>
  <si>
    <t xml:space="preserve">Устройство и работа газотурбинной установки ГТУ-2,5Т в составе передвижной автоматизированной электростанции ПАЭС-2500М</t>
  </si>
  <si>
    <t>04.02.11/01.068.01</t>
  </si>
  <si>
    <t xml:space="preserve">Диагностика напряженно-деформированного состояния трубопроводов</t>
  </si>
  <si>
    <t>04.01.11/01.066.01</t>
  </si>
  <si>
    <t xml:space="preserve">Обслуживание линейной части магистрального газопровода</t>
  </si>
  <si>
    <t>04.01.11/01.064.01</t>
  </si>
  <si>
    <t xml:space="preserve">Типы, конструкция и принцип работы запорной арматуры</t>
  </si>
  <si>
    <t>04.01.11/01.062.01</t>
  </si>
  <si>
    <t xml:space="preserve">Устройство линейной части магистрального газопровода</t>
  </si>
  <si>
    <t>04.01.11/01.060.01</t>
  </si>
  <si>
    <t xml:space="preserve">Конструкция газоперекачивающего агрегата ГПА-16РП «Урал»</t>
  </si>
  <si>
    <t>04.01.11/01.058.01</t>
  </si>
  <si>
    <t xml:space="preserve">Оператор ГРС</t>
  </si>
  <si>
    <t>04.12.14.908.03</t>
  </si>
  <si>
    <t xml:space="preserve">Конструкция и эксплуатация вспомогательного оборудования КЦ</t>
  </si>
  <si>
    <t>04.12.14.903.03</t>
  </si>
  <si>
    <t>04.12.14.746.03</t>
  </si>
  <si>
    <t>04.12.14.125.03</t>
  </si>
  <si>
    <t xml:space="preserve">Запорная арматура</t>
  </si>
  <si>
    <t>04.12.14.388.03</t>
  </si>
  <si>
    <t>04.12.14.180.03</t>
  </si>
  <si>
    <t xml:space="preserve">Конструкция ГПА-Ц-16</t>
  </si>
  <si>
    <t>04.12.14.933.03</t>
  </si>
  <si>
    <t xml:space="preserve">Конструкция ГПА типа "Урал"</t>
  </si>
  <si>
    <t>04.12.14.932.03</t>
  </si>
  <si>
    <t xml:space="preserve">Основные сведения о магистральном газопроводе</t>
  </si>
  <si>
    <t>04.00.14.935.03</t>
  </si>
  <si>
    <t>04.12.14.221.03</t>
  </si>
  <si>
    <t xml:space="preserve">Система автоматизации и контроля технологических процессов в газовой отрасли</t>
  </si>
  <si>
    <t>04.12.14.902.03</t>
  </si>
  <si>
    <t>04.12.14.847.03</t>
  </si>
  <si>
    <t xml:space="preserve">Эксплуатация и ремонт оборудования КС с ГПА</t>
  </si>
  <si>
    <t>04.12.14.738.03</t>
  </si>
  <si>
    <t xml:space="preserve">Оборудование КС с ГПА СТД-12,5</t>
  </si>
  <si>
    <t>04.12.14.390.03</t>
  </si>
  <si>
    <t xml:space="preserve">ГРС на 10,0 тыс.куб.нм/ч с оборудованием фирмы "WAGA"</t>
  </si>
  <si>
    <t>04.12.14.387.03</t>
  </si>
  <si>
    <t xml:space="preserve">Шаровой кран фирмы "СО-ДЮ-ТАРН" (по плакатам)</t>
  </si>
  <si>
    <t>04.12.14.332.03</t>
  </si>
  <si>
    <t xml:space="preserve">Газораспределительная станция "Смена-1" (по плакатам)</t>
  </si>
  <si>
    <t>04.12.14.223.03</t>
  </si>
  <si>
    <t xml:space="preserve">АГРС "Исток" (по плакатам)</t>
  </si>
  <si>
    <t>04.12.14.222.03</t>
  </si>
  <si>
    <t xml:space="preserve">Природный газ - моторное топливо (по плакатам)</t>
  </si>
  <si>
    <t>04.12.14.213.03</t>
  </si>
  <si>
    <t xml:space="preserve">Газотурбинная установка ГПУ-10 (Волна) (по плакатам)</t>
  </si>
  <si>
    <t>04.12.14.207.03</t>
  </si>
  <si>
    <t xml:space="preserve">Газоперекачивающий агрегат ГПА-Ц-16/76 (по плакатам)</t>
  </si>
  <si>
    <t>04.12.14.202.03</t>
  </si>
  <si>
    <t xml:space="preserve">Газотурбинная установка ГТН-16М (по плакатам)</t>
  </si>
  <si>
    <t>04.12.14.200.03</t>
  </si>
  <si>
    <t xml:space="preserve">Запорная арматура (по плакатам)</t>
  </si>
  <si>
    <t>04.11.14.127.03</t>
  </si>
  <si>
    <t>04.04.14.850.03</t>
  </si>
  <si>
    <t xml:space="preserve">Аттестация специалистов сварочного производства. Уровень II, III, IV</t>
  </si>
  <si>
    <t>04.00.04/08.999.01</t>
  </si>
  <si>
    <t xml:space="preserve">Оборудование, используемое при ремонте и строительстве трубопроводов. Оборудование для сборки труб</t>
  </si>
  <si>
    <t>04.12.04/08.201.01</t>
  </si>
  <si>
    <t xml:space="preserve">Система автоматического управления автоматизированных газораспределительных станций нового поколения «Исток»</t>
  </si>
  <si>
    <t>04.03.04/08.200.01</t>
  </si>
  <si>
    <t xml:space="preserve">Газораспределительная станция. Устройство и принцип работы основных блоков</t>
  </si>
  <si>
    <t>04.03.04/08.199.01</t>
  </si>
  <si>
    <t xml:space="preserve">Газоопасные и огневые работы на МГ</t>
  </si>
  <si>
    <t>04.02.04/08.198.01</t>
  </si>
  <si>
    <t xml:space="preserve">Обслуживание и диагностика линейной части МГ. Очистные поршни</t>
  </si>
  <si>
    <t>04.02.04/08.197.01</t>
  </si>
  <si>
    <t xml:space="preserve">Эксплуатация и ремонт линейной части магистральных газопроводов</t>
  </si>
  <si>
    <t>04.02.04/08.195.01</t>
  </si>
  <si>
    <t xml:space="preserve">Эксплуатация систем тепловодоснабжения</t>
  </si>
  <si>
    <t>04.06.04/08.194.01</t>
  </si>
  <si>
    <t xml:space="preserve">Устройство и обслуживание двигателя НК-38</t>
  </si>
  <si>
    <t>04.01.04/08.193.01</t>
  </si>
  <si>
    <t xml:space="preserve">Устройство и обслуживание двигателя НК-16</t>
  </si>
  <si>
    <t>04.01.04/08.192.01</t>
  </si>
  <si>
    <t xml:space="preserve">Средства технологического контроля и управления магистральными газопроводами</t>
  </si>
  <si>
    <t>04.12.04/08.187.01</t>
  </si>
  <si>
    <t xml:space="preserve">Приборы и средства контроля ГПА. Газотурбинный двигатель</t>
  </si>
  <si>
    <t>04.12.04/08.184.01</t>
  </si>
  <si>
    <t xml:space="preserve">Устройство и обслуживание двигателя ДН80</t>
  </si>
  <si>
    <t>04.01.04/08.189.01</t>
  </si>
  <si>
    <t xml:space="preserve">Устройство и обслуживание двигателя ПС90-ГП25</t>
  </si>
  <si>
    <t>04.01.04/08.188.01</t>
  </si>
  <si>
    <t xml:space="preserve">Диагностика и ремонт запорно-регулирующей арматуры</t>
  </si>
  <si>
    <t>04.01.04/08.185.01</t>
  </si>
  <si>
    <t xml:space="preserve">Устройство и обслуживание двигателя ПС90-ГПЗ</t>
  </si>
  <si>
    <t>04.01.04/08.183.01</t>
  </si>
  <si>
    <t xml:space="preserve">Переизоляция газопроводов при капитальном ремонте линейной части магистральных газопроводов в трассовых условиях</t>
  </si>
  <si>
    <t>04.12.04/08.182.01</t>
  </si>
  <si>
    <t xml:space="preserve">Противокоррозионная защита</t>
  </si>
  <si>
    <t>04.04.04/08.180.01</t>
  </si>
  <si>
    <t xml:space="preserve">Устройство и обслуживание двигателя ПС90-ГП1</t>
  </si>
  <si>
    <t>04.01.04/08.179.01</t>
  </si>
  <si>
    <t xml:space="preserve">Модуль «Основы телемеханики». УМК по предметам общетехнического блока для рабочих профессий газовой отрасли</t>
  </si>
  <si>
    <t>04.12.04/08.151.01</t>
  </si>
  <si>
    <t xml:space="preserve">Модуль «Основы технической термодинамики». УМК по предметам общетехнического блока для рабочих профессий газовой отрасли</t>
  </si>
  <si>
    <t>04.12.04/08.147.01</t>
  </si>
  <si>
    <t xml:space="preserve">Использование природного газа на транспорте</t>
  </si>
  <si>
    <t>04.07.04/01.128.01</t>
  </si>
  <si>
    <t xml:space="preserve">Улучшение качества ремонтно-восстановительных работ с применением инновационных технологий и диагностическим сопровождением работ</t>
  </si>
  <si>
    <t>04.10.04/01.125.01</t>
  </si>
  <si>
    <t>04.10.04/01.120.01</t>
  </si>
  <si>
    <t xml:space="preserve">Электронный учебник «Ремонт с диагностическим сопровождением технологического оборудования компрессорной станции»</t>
  </si>
  <si>
    <t>04.10.04/01.107.01</t>
  </si>
  <si>
    <t xml:space="preserve">Электронный учебник «Организация диагностического обслуживания компрессорной станции»</t>
  </si>
  <si>
    <t>04.10.04/01.102.01</t>
  </si>
  <si>
    <t xml:space="preserve">Электронный учебник «Программно-технические комплексы и системы автоматизации и контроля технологических процессов в газовой отрасли»</t>
  </si>
  <si>
    <t>04.08.04/01.088.01</t>
  </si>
  <si>
    <t xml:space="preserve">Источники электроснабжения компрессорных станций (компрессорных цехов) ПАО «Газпром» с газотурбинным приводом (2-е издание)</t>
  </si>
  <si>
    <t xml:space="preserve">Предохранительные клапаны» (2-е издание) </t>
  </si>
  <si>
    <t xml:space="preserve">Неразрушающий контроль качества сварных соединений</t>
  </si>
  <si>
    <t>04.10.12/01.047.01</t>
  </si>
  <si>
    <t xml:space="preserve">Эксплуатация и ремонт оборудования закрытых распределительных устройств</t>
  </si>
  <si>
    <t>04.06.12/01.045.01</t>
  </si>
  <si>
    <t xml:space="preserve">Предохранительные клапаны</t>
  </si>
  <si>
    <t>04.03.12/01.049.01</t>
  </si>
  <si>
    <t xml:space="preserve">Регуляторы давления газа</t>
  </si>
  <si>
    <t>04.03.12/01.046.01</t>
  </si>
  <si>
    <t xml:space="preserve">Конструкция и эксплуатация газотурбинного двигателя АЛ-31СТ в составе различных типов газоперекачивающих агрегатов</t>
  </si>
  <si>
    <t>04.01.12/01.048.01</t>
  </si>
  <si>
    <t xml:space="preserve">Управление персоналом: Разработки психологического направления</t>
  </si>
  <si>
    <t xml:space="preserve">Стратегия и тактика проведения организационных изменений (психологический аспект)</t>
  </si>
  <si>
    <t>05.01.06.013.01</t>
  </si>
  <si>
    <t xml:space="preserve">Повышение психологической надежности деятельности персонала в условиях опасного производства (на примере бурения на шельфе)</t>
  </si>
  <si>
    <t>05.01.06.012.01</t>
  </si>
  <si>
    <t xml:space="preserve">Формирование мотивации на обучение и саморазвитие</t>
  </si>
  <si>
    <t>05.01.06.011.01</t>
  </si>
  <si>
    <t xml:space="preserve">Выработка командного метода решения производственной ситуации. Выбор наиболее оптимального способа ("мозговая атака")</t>
  </si>
  <si>
    <t>05.01.06.008.01</t>
  </si>
  <si>
    <t xml:space="preserve">Комплект материалов "Социально-психологическое сопровождение развития молодых специалистов дочерних обществ и организаций ОАО "Газпром"</t>
  </si>
  <si>
    <t>05.04.16.007.01</t>
  </si>
  <si>
    <t xml:space="preserve">Комплект материалов по реализации социально-психологических приемов и методов в обучении</t>
  </si>
  <si>
    <t>05.04.16.001.01</t>
  </si>
  <si>
    <t xml:space="preserve">Психолого- педагогический минимум знаний для преподавателей теоретического обучения персонала на производстве</t>
  </si>
  <si>
    <t>05.04.03.930.03</t>
  </si>
  <si>
    <t>Конфликтология</t>
  </si>
  <si>
    <t>05.01.03.003.03</t>
  </si>
  <si>
    <t xml:space="preserve">Методические рекомендации по организации и проведению профориентации в обществах и организациях ПАО «Газпром»</t>
  </si>
  <si>
    <t>05.11.09.756.03</t>
  </si>
  <si>
    <t xml:space="preserve">Комплект материалов "Адаптация работников предпенсионного и пенсионного возраста к посттрудовой деятельности"</t>
  </si>
  <si>
    <t>05.01.09.120.01</t>
  </si>
  <si>
    <t xml:space="preserve">Психологическая реабилитация персонала ОАО «Газпром», занятого на тяжелых работах, работах с вредными, опасными и особыми условиями труда, в том числе работающего в районах крайнего Севера и приравненных к ним местностях</t>
  </si>
  <si>
    <t>05.04.09.118.01</t>
  </si>
  <si>
    <t xml:space="preserve">Методология использования современных психолого-педагогических технологий в развитии профессионально значимых качеств руководителя при обучении резерва кадров дочерних обществ и организаций ОАО "Газпром"</t>
  </si>
  <si>
    <t>05.04.09.111.01</t>
  </si>
  <si>
    <t xml:space="preserve">Инновационные технологии разработки и внедрения должностных профилей руководителей среднего и первичного звена газодобывающих и газотранспортных предприятий</t>
  </si>
  <si>
    <t>05.02.09.110.01</t>
  </si>
  <si>
    <t xml:space="preserve">Комплект учебных материалов "Организация профориентационной работы в школах городов и вахтовых поселков в зоне деятельности Компании"</t>
  </si>
  <si>
    <t>05.01.09.107.01</t>
  </si>
  <si>
    <t xml:space="preserve">Рекомендации по использованию технологии Assessment Center в Компании</t>
  </si>
  <si>
    <t>05.01.09.106.01</t>
  </si>
  <si>
    <t xml:space="preserve">Социально-психологическое сопровождение развития резерва кадров для выдвижения на руководящие должности ОАО «Газпром», его дочерних обществ и организаций</t>
  </si>
  <si>
    <t>05.01.09.101.01</t>
  </si>
  <si>
    <t xml:space="preserve">Адаптация вновь назначенных руководящих работников ОАО «Газпром», его дочерних обществ и организаций</t>
  </si>
  <si>
    <t>05.01.09.100.01</t>
  </si>
  <si>
    <t xml:space="preserve">Формирование мотивации работников на обучение и саморазвитие</t>
  </si>
  <si>
    <t>05.01.09.096.01</t>
  </si>
  <si>
    <t xml:space="preserve">Организация и проведение психологического консультирования</t>
  </si>
  <si>
    <t>05.01.09.095.01</t>
  </si>
  <si>
    <t xml:space="preserve">Психологический отбор специалистов для работы вахтовым методом в условиях Крайнего Севера</t>
  </si>
  <si>
    <t>05.01.09.091.01</t>
  </si>
  <si>
    <t xml:space="preserve">Методические рекомендации по организации и проведению семинаров повышения квалификации и профессиональной переподготовки руководителей и специалистов в учебных учреждениях ОАО "Га</t>
  </si>
  <si>
    <t>05.01.09.090.01</t>
  </si>
  <si>
    <t xml:space="preserve">Проведение прикладных социально-психологических исследований</t>
  </si>
  <si>
    <t>05.02.09.088.01</t>
  </si>
  <si>
    <t xml:space="preserve">Организация и проведение основных видов собеседований руководителей с подчиненными</t>
  </si>
  <si>
    <t>05.01.09.086.01</t>
  </si>
  <si>
    <t xml:space="preserve">Составление психологического заключения по результатам тестирования работника с помощью ЕПДК</t>
  </si>
  <si>
    <t>05.01.09.085.01</t>
  </si>
  <si>
    <t xml:space="preserve">Порядок отбора стресс-управляющих для организаций, находящихся в предкризисном состоянии</t>
  </si>
  <si>
    <t>05.01.09.083.01</t>
  </si>
  <si>
    <t xml:space="preserve">Методические рекомендации по организации и проведению отраслевой рейтинговой оценки обучения студентов учреждений среднего профессионального образования - будущих специалистов ОАО "Газпром"</t>
  </si>
  <si>
    <t>05.11.09.747.03</t>
  </si>
  <si>
    <t xml:space="preserve">Рекомедации по составлению итоговых заключений по технологии "Assesment Center"</t>
  </si>
  <si>
    <t>05.01.09.082.01</t>
  </si>
  <si>
    <t xml:space="preserve">Методические указания о работе курсов бригадиров</t>
  </si>
  <si>
    <t>05.11.09.375.03</t>
  </si>
  <si>
    <t xml:space="preserve">Основные методы и приемы психологического сопровождения адаптации персонала к условиям производства и оптимизации поведения (особо опасные производства, условия Крайнего Севера)</t>
  </si>
  <si>
    <t>05.01.09.077.01</t>
  </si>
  <si>
    <t xml:space="preserve">Методические рекомендации по обучению формирования планов карьеры работников, зачисленных в резерв кадров</t>
  </si>
  <si>
    <t>05.01.09.075.01</t>
  </si>
  <si>
    <t xml:space="preserve">Положение о корпоративной аккредитации преподавателей образовательных подразделений дочерних обществ ПАО «Газпром»</t>
  </si>
  <si>
    <t>05.11.07.437.03</t>
  </si>
  <si>
    <t xml:space="preserve">Пункт отбора персонала</t>
  </si>
  <si>
    <t>05.04.07.036.01</t>
  </si>
  <si>
    <t xml:space="preserve">Методические указания о создании учебного полигона общества (организации) ОАО "Газпром"</t>
  </si>
  <si>
    <t>05.11.07.766.03</t>
  </si>
  <si>
    <t xml:space="preserve">Методические указания о порядке повышения квалификации руководящих работников и специалистов, занимающихся профессиональным обучением рабочих в обществах и организациях ОАО «Газпром»</t>
  </si>
  <si>
    <t>05.11.07.760.03</t>
  </si>
  <si>
    <t xml:space="preserve">Методические указания о порядке комплектования и опережающей подготовки кадров в обществах и организациях ОАО "Газпром"</t>
  </si>
  <si>
    <t>05.11.07.759.03</t>
  </si>
  <si>
    <t xml:space="preserve">Организация и деятельность отделов (лабораторий) социально-психологических исследований в обществах и организациях</t>
  </si>
  <si>
    <t>05.01.07.031.01</t>
  </si>
  <si>
    <t xml:space="preserve">Школа основ психологических знаний</t>
  </si>
  <si>
    <t>05.01.07.028.01</t>
  </si>
  <si>
    <t xml:space="preserve">Методические указания о порядке приема на работу специалистов с высшим и средним профессиональным образованием на рабочие должности и организации их обучения по рабочим профессиям в обществах и организациях ОАО «Газпром»</t>
  </si>
  <si>
    <t>05.11.07.438.03</t>
  </si>
  <si>
    <t xml:space="preserve">Программа тренинг «Стресс менеджмент»</t>
  </si>
  <si>
    <t>05.01.01.030.01</t>
  </si>
  <si>
    <t xml:space="preserve">Программа подготовки экспертов-наблюдателей и рекомедации по их деятельности</t>
  </si>
  <si>
    <t>05.01.01.029.01</t>
  </si>
  <si>
    <t xml:space="preserve">Комплект документов по организации комнаты психологической разгрузки дочерних обществ и организаций</t>
  </si>
  <si>
    <t>05.01.02.021.01</t>
  </si>
  <si>
    <t xml:space="preserve">Психологическое сопровождение кадровой работы (часть 1)</t>
  </si>
  <si>
    <t>05.01.02.020.01</t>
  </si>
  <si>
    <t xml:space="preserve">Организация и проведение кадровой технологии "Assesment Center" (АС)</t>
  </si>
  <si>
    <t>05.01.02.019.01</t>
  </si>
  <si>
    <t xml:space="preserve">Сборник инструкций по проведению тренингов "Методы самопознания и саморегуляции"</t>
  </si>
  <si>
    <t>05.01.02.018.01</t>
  </si>
  <si>
    <t xml:space="preserve">Сборник памяток и упражнений "Методы самопознания и саморегуляции"</t>
  </si>
  <si>
    <t>05.01.02.017.01</t>
  </si>
  <si>
    <t xml:space="preserve">Методы самопознания и саморегуляции</t>
  </si>
  <si>
    <t>05.01.02.016.01</t>
  </si>
  <si>
    <t xml:space="preserve">Управление персоналом: Сопровождение кадровой работы</t>
  </si>
  <si>
    <t xml:space="preserve">Управление персоналом</t>
  </si>
  <si>
    <t>05.01.06.006.01</t>
  </si>
  <si>
    <t xml:space="preserve">Управление производством в газовой промышленности</t>
  </si>
  <si>
    <t>05.01.03.043.03</t>
  </si>
  <si>
    <t xml:space="preserve">Порядок приема на работу специалистов с высшим и средним профессиональным образованием на рабочие должности и организация их обучения по рабочим профессиям в обществах и организациях ПАО «Газпром»</t>
  </si>
  <si>
    <t>05.11.09.957.03</t>
  </si>
  <si>
    <t xml:space="preserve">Методические рекомендации по организации ротации персонала</t>
  </si>
  <si>
    <t>05.01.09.114.01</t>
  </si>
  <si>
    <t xml:space="preserve">Методические рекомендации по конкурсному отбору в компании</t>
  </si>
  <si>
    <t>05.01.09.112.01</t>
  </si>
  <si>
    <t xml:space="preserve">Работа с персоналом при реструктуризации организации</t>
  </si>
  <si>
    <t>05.01.09.098.01</t>
  </si>
  <si>
    <t xml:space="preserve">Методические рекомендации по организации работы наставников в обществах и организациях ОАО «Газпром»</t>
  </si>
  <si>
    <t>05.11.09.819.03</t>
  </si>
  <si>
    <t xml:space="preserve">Методические рекомендации по организации работы отдела подготовки кадров в обществах и организациях ОАО «Газпром»</t>
  </si>
  <si>
    <t>05.11.09.753.03</t>
  </si>
  <si>
    <t xml:space="preserve">Правовые основы деятельности службы управления персоналом в обществах и организациях ОАО «Газпром»</t>
  </si>
  <si>
    <t>05.01.01.915.03</t>
  </si>
  <si>
    <t xml:space="preserve">Управление персоналом: Сопровождение педагогической деятельности</t>
  </si>
  <si>
    <t xml:space="preserve">Автоматизированная система</t>
  </si>
  <si>
    <t xml:space="preserve">Информационно-статистическая система (версия 3.3)</t>
  </si>
  <si>
    <t>05.04.04/04.101.01</t>
  </si>
  <si>
    <t xml:space="preserve">Автоматизированная система «Лектор»</t>
  </si>
  <si>
    <t>05.04.04/04.095.01</t>
  </si>
  <si>
    <t xml:space="preserve">Программа для чтения электронных учебников «Модуль плюс»</t>
  </si>
  <si>
    <t>05.04.04/04.068.01</t>
  </si>
  <si>
    <t xml:space="preserve">Автоматизированный обучающий комплекс</t>
  </si>
  <si>
    <t xml:space="preserve">Тестовый контроль знаний (АУМК)</t>
  </si>
  <si>
    <t>05.11.04/07.098.01</t>
  </si>
  <si>
    <t xml:space="preserve">Методика организации и проведения самоконтроля при индивидуальной работе обучающихся</t>
  </si>
  <si>
    <t>05.04.16.011.01</t>
  </si>
  <si>
    <t xml:space="preserve">Методические рекомендации</t>
  </si>
  <si>
    <t xml:space="preserve">Методические рекомендации по организации и проведению практической подготовки слушателей в образовательных подразделениях дочерних обществ и организация ПАО «Газпром»</t>
  </si>
  <si>
    <t xml:space="preserve">Методические рекомендации по разработке и использованию контента виртуальной реальности для профессионального обучения и дополнительного профессионального образования персонала дочерних обществ и организаций ПАО «Газпром»</t>
  </si>
  <si>
    <t xml:space="preserve">Методические рекомендации по составлению табеля оснащенности образовательной организации ПАО «Газпром», образовательного подразделения дочернего общества или организации ПАО «Газпром»</t>
  </si>
  <si>
    <t xml:space="preserve">Методические рекомендации по обучению по программам переподготовки для получения второй (смежной) профессии рабочих ДОО ПАО «Газпром»</t>
  </si>
  <si>
    <t>05.00.09.999.01</t>
  </si>
  <si>
    <t xml:space="preserve">Методические рекомендации по обучению по программам повышения квалификации на КЦН рабочих ДОО ПАО «Газпром»</t>
  </si>
  <si>
    <t xml:space="preserve">Методические рекомендации по обучению по программам повышения квалификации на ПТК ДОО ПАО «Газпром»</t>
  </si>
  <si>
    <t xml:space="preserve">Методические рекомендации по проведению опросов участников корпоративного обучения «Пульс СНФПО»</t>
  </si>
  <si>
    <t xml:space="preserve">Памятка инструктору производственного обучения</t>
  </si>
  <si>
    <t>05.11.09.128.01</t>
  </si>
  <si>
    <t xml:space="preserve">Методические рекомендации по организации и проведению практической подготовки в образовательных подразделениях дочерних обществ ПАО «Газпром»</t>
  </si>
  <si>
    <t>05.11.09.127.01</t>
  </si>
  <si>
    <t xml:space="preserve">Методические рекомендации по организации методической работы в образовательных подразделениях дочерних обществ ПАО «Газпром»</t>
  </si>
  <si>
    <t>05.11.09.755.03</t>
  </si>
  <si>
    <t xml:space="preserve">Методические рекомендации по организации и проведению курсов целевого назначения в обществах и организациях ПАО «Газпром»</t>
  </si>
  <si>
    <t>05.11.09.706.03</t>
  </si>
  <si>
    <t xml:space="preserve">Методические рекомендации по составлению паспорта оснащенности образовательного подразделения дочернего общества ПАО «Газпром»</t>
  </si>
  <si>
    <t>05.11.09.125.01</t>
  </si>
  <si>
    <t xml:space="preserve">Регламент актуализации образовательных программ на основе профессиональных стандартов (алгоритм переработки)</t>
  </si>
  <si>
    <t>05.11.09.989.03</t>
  </si>
  <si>
    <t xml:space="preserve">Методические рекомендации по разработке инструктивно-технологических карт для практического обучения рабочих в учебных мастерских и на учебных полигонах</t>
  </si>
  <si>
    <t>05.11.09.988.03</t>
  </si>
  <si>
    <t xml:space="preserve">Методические рекомендации по проведению самообследования при корпоративной аттестации образовательного подразделения ДО ПАО «Газпром»</t>
  </si>
  <si>
    <t>05.11.09.987.03</t>
  </si>
  <si>
    <t xml:space="preserve">Методические рекомендации по подготовке и оформлению портфолио для аккредитации преподавателей</t>
  </si>
  <si>
    <t>05.11.09.986.03</t>
  </si>
  <si>
    <t xml:space="preserve">Методические рекомендации по организации интегрированного урока</t>
  </si>
  <si>
    <t>05.11.09.985.03</t>
  </si>
  <si>
    <t xml:space="preserve">Методические рекомендации по совершенствованию педагогических знаний преподавателей, мастеров (инструкторов) производственного обучения образовательных подразделений обществ и организаций ПАО «Газпром»</t>
  </si>
  <si>
    <t>05.11.09.708.03</t>
  </si>
  <si>
    <t xml:space="preserve">Методические рекомендации по организации и проведению конкурса профессионального мастерства на лучшего мастера (инструктора) производственного обучения образовательных подразделений дочерних обществ ОАО «Газпром»</t>
  </si>
  <si>
    <t>05.11.09.763.03</t>
  </si>
  <si>
    <t xml:space="preserve">Перечень вопросов для аттестации преподавателей образовательных подразделений дочерних обществ ОАО «Газпром»</t>
  </si>
  <si>
    <t>05.11.09.758.03</t>
  </si>
  <si>
    <t xml:space="preserve">Методические рекомендации преподавателю теоретического обучения</t>
  </si>
  <si>
    <t>05.11.09.749.03</t>
  </si>
  <si>
    <t xml:space="preserve">Методические рекомендации по применению кейс-технологий</t>
  </si>
  <si>
    <t>05.11.09.571.03</t>
  </si>
  <si>
    <t xml:space="preserve">Методические рекомендации по применению инновационных технологий при профессиональной подготовке рабочих</t>
  </si>
  <si>
    <t>05.11.09.380.03</t>
  </si>
  <si>
    <t xml:space="preserve">Методические рекомендации по комплексному методическому обеспечению учебного процесса в образовательных подразделениях</t>
  </si>
  <si>
    <t>05.11.09.796.03</t>
  </si>
  <si>
    <t xml:space="preserve">Методические рекомендации о порядке изучения, обобщения, распространения и внедрения передового опыта в системе непрерывного фирменного профессионального обучения кадров ОАО «Газпром»</t>
  </si>
  <si>
    <t>05.11.09.752.03</t>
  </si>
  <si>
    <t xml:space="preserve">Памятка преподавателю теоретического обучения</t>
  </si>
  <si>
    <t>05.11.09.710.03</t>
  </si>
  <si>
    <t xml:space="preserve">Методические рекомендации по рациональному выбору методов и форм обучения персонала</t>
  </si>
  <si>
    <t>05.11.09.757.03</t>
  </si>
  <si>
    <t xml:space="preserve">Методические рекомендации по организации и проведению открытого урока при профессиональном обучении рабочих кадров в обществах и организациях ОАО «Газпром»</t>
  </si>
  <si>
    <t>05.11.09.754.03</t>
  </si>
  <si>
    <t xml:space="preserve">Методические рекомендации по организации контроля за качеством знаний и умений обучающихся в процессе обучения рабочих кадров в обществах и организациях ОАО «Газпром»</t>
  </si>
  <si>
    <t>05.11.09.751.03</t>
  </si>
  <si>
    <t xml:space="preserve">Методические рекомендации по организации и проведению контроля за учебным процессом при профессиональном обучении рабочих в обществах и организациях ОАО «Газпром»</t>
  </si>
  <si>
    <t>05.11.09.703.03</t>
  </si>
  <si>
    <t xml:space="preserve">Методические рекомендации по использованию КОС при обучении рабочих по профессии «Машинист технологических компрессоров»</t>
  </si>
  <si>
    <t>05.11.09.077.03</t>
  </si>
  <si>
    <t xml:space="preserve">Сборник рекомедуемых учебно-методических материалов для обучения рабочих по основным общеотраслевым профессиям</t>
  </si>
  <si>
    <t>05.04.09.061.03</t>
  </si>
  <si>
    <t xml:space="preserve">Методические рекомендации по использованию КОС при обучении рабочих по профессии «Помощник бурильщика эксплуатационного и разведочного бурения скважин» (первый, второй)</t>
  </si>
  <si>
    <t>05.04.09.012.03</t>
  </si>
  <si>
    <t xml:space="preserve">Сборник рекомендуемых учебно-методических материалов для обучения рабочих по основным профессиям, используемым в обществах и организациях ОАО «Газпром»</t>
  </si>
  <si>
    <t>05.04.09.002.03</t>
  </si>
  <si>
    <t xml:space="preserve">Комплект учебных материалов по проведению «Мастер-классов» с привлечением ведущих специалистов дочерних обществ и организаций, научных учреждений ОАО «Газпром»</t>
  </si>
  <si>
    <t>05.01.09.105.01</t>
  </si>
  <si>
    <t xml:space="preserve">Комплект учебных материалов по проведению «Использование информационных технологий при применении и совершенствовании новых методов обучения работников ОАО «Газпром»</t>
  </si>
  <si>
    <t>05.01.09.103.01</t>
  </si>
  <si>
    <t xml:space="preserve">Повышение эффективности усвоения знаний слушателями в процессе лекционных и семинарских занятий на основе социально-психологических приемов и методов обучения</t>
  </si>
  <si>
    <t>05.01.09.093.01</t>
  </si>
  <si>
    <t>Положение</t>
  </si>
  <si>
    <t xml:space="preserve">Типовое положение об Учебно-производственном центре дочернего общества (организации) ПАО «Газпром»</t>
  </si>
  <si>
    <t xml:space="preserve">Требования к разработке и оформлению учебно-методических материалов для профессионального обучения и дополнительного профессионального образования персонала ДОО ПАО «Газпром»</t>
  </si>
  <si>
    <t>05.00.07.999.01</t>
  </si>
  <si>
    <t xml:space="preserve">Положение о корпоративной (фирменной) аттестации образовательных подразделений дочерних обществ ПАО «Газпром»</t>
  </si>
  <si>
    <t>05.11.07.767.03</t>
  </si>
  <si>
    <t xml:space="preserve">Инструктивно-методические материалы по разработке оценочных средств для промежуточной и итоговой аттестации с учетом положений профессиональных стандартов при организации профессионального обучения в образовательных подразделениях дочерних обществ ПАО «Газпром»</t>
  </si>
  <si>
    <t>05.11.07.1025.03</t>
  </si>
  <si>
    <t xml:space="preserve">Положение о конкурсе на лучшую систему внутрипроизводственного обучения рабочих в дочерних обществах ПАО «Газпром»</t>
  </si>
  <si>
    <t>05.11.07.769.03</t>
  </si>
  <si>
    <t xml:space="preserve">Порядок организации обучения работников ПАО «Газпром» оказанию первой помощи пострадавшим на производстве</t>
  </si>
  <si>
    <t>05.11.07.1005.03</t>
  </si>
  <si>
    <t xml:space="preserve">Регламент актуализации учебно-методических материалов, разрабатываемых для СНФПО ПАО «Газпром»</t>
  </si>
  <si>
    <t>05.11.07.001.01</t>
  </si>
  <si>
    <t xml:space="preserve">Типовое положение ПАО «Газпром» о проведении корпоративного Фестиваля профессионального мастерства по рабочим профессиям</t>
  </si>
  <si>
    <t>05.11.07.991.03</t>
  </si>
  <si>
    <t xml:space="preserve">Методические рекомендации по организации и проведению конкурса профессионального мастерства на лучшего преподавателя образовательных подразделений дочерних обществ</t>
  </si>
  <si>
    <t>05.11.07.764.03</t>
  </si>
  <si>
    <t xml:space="preserve">Инструктивно-методические и руководящие материалы по непрерывному фирменному профессиональному обучению рабочих в дочерних обществах и организациях ПАО «Газпром»</t>
  </si>
  <si>
    <t>05.11.07.522.03</t>
  </si>
  <si>
    <t xml:space="preserve">Требования к разработке и оформлению учебно-методических материалов для профессионального обучения и дополнительного профессионального образования персонала дочерних обществ и организаций ПАО «Газпром»</t>
  </si>
  <si>
    <t>05.11.08.1024.03</t>
  </si>
  <si>
    <t xml:space="preserve">Интерактивный полигон. «Интерактивный полигон» Модуль 2</t>
  </si>
  <si>
    <t>05.04.05/02.001.01</t>
  </si>
  <si>
    <t xml:space="preserve">Интерактивный полигон. Модуль «Виртуальный тур»</t>
  </si>
  <si>
    <t xml:space="preserve">Организация учебного процесса при профессиональном обучении персонала в образовательных подразделениях обществ и организаций ПАО «Газпром»</t>
  </si>
  <si>
    <t>05.04.01.154.03</t>
  </si>
  <si>
    <t xml:space="preserve">Психолого-педагогический минимум знаний для мастеров (инструкторов) производственного обучения рабочих</t>
  </si>
  <si>
    <t>05.04.01.422.03</t>
  </si>
  <si>
    <t xml:space="preserve">Использование компьютерных средств и систем для автоматизации учрежденческой и инженерной деятельности</t>
  </si>
  <si>
    <t>05.02.01.129.03</t>
  </si>
  <si>
    <t xml:space="preserve">Руководство по информационному и методическому обеспечению учебного процесса «Дайджест СНФПО»</t>
  </si>
  <si>
    <t>05.00.23.999.01</t>
  </si>
  <si>
    <t xml:space="preserve">Школа педагогических работников СНФПО ПАО «Газпром»</t>
  </si>
  <si>
    <t>05.04.23.002.01</t>
  </si>
  <si>
    <t xml:space="preserve">Школа руководителей корпоративных учебных центров ПАО «Газпром»</t>
  </si>
  <si>
    <t>05.03.23.001.01</t>
  </si>
  <si>
    <t xml:space="preserve">Правила поведения пассажиров при перевозке автомобильным транспортом</t>
  </si>
  <si>
    <t>05.11.11/01.164.01</t>
  </si>
  <si>
    <t xml:space="preserve">Памятка для участников образовательного процесса при онлайн обучении</t>
  </si>
  <si>
    <t>05.11.11/01.163.01</t>
  </si>
  <si>
    <t xml:space="preserve">Инструктаж по корпоративной этике при организации электронного обучения и использовании дистанционных образовательных технологий</t>
  </si>
  <si>
    <t>05.11.11/01.162.01</t>
  </si>
  <si>
    <t xml:space="preserve">Инструкция по информационной безопасности для преподавателей и обучающихся</t>
  </si>
  <si>
    <t>05.11.11/01.161.01</t>
  </si>
  <si>
    <t xml:space="preserve">Инструктаж по охране труда и пожарной безопасности участников образовательного процесса при очном обучении</t>
  </si>
  <si>
    <t>05.11.11/01.160.01</t>
  </si>
  <si>
    <t xml:space="preserve">Использование компьютерных обучающих систем в образовательном процессе</t>
  </si>
  <si>
    <t>05.04.11/01.127.01</t>
  </si>
  <si>
    <t xml:space="preserve">Совершенствование педагогических знаний</t>
  </si>
  <si>
    <t>05.03.14.046.03</t>
  </si>
  <si>
    <t xml:space="preserve">Методист учебного заведения СНФПО ПАО «Газпром» 2.0</t>
  </si>
  <si>
    <t>05.04.04/08.093.01</t>
  </si>
  <si>
    <t xml:space="preserve">Педагогический минимум знаний для преподавателей теоретического обучения и мастеров (инструкторов) производственного обучения рабочих на производстве</t>
  </si>
  <si>
    <t>05.04.04/08.089.01</t>
  </si>
  <si>
    <t xml:space="preserve">Разработка электронных учебно-методических материалов с использованием технологии педагогического дизайна</t>
  </si>
  <si>
    <t>05.04.04/08.088.01</t>
  </si>
  <si>
    <t xml:space="preserve">Использование КОС в системе непрерывного фирменного профессионального образования ОАО «Газпром»</t>
  </si>
  <si>
    <t>05.04.04/08.083.01</t>
  </si>
  <si>
    <t xml:space="preserve">Применение современных образовательных технологий в системе непрерывного профессионального образования ОАО «Газпром»</t>
  </si>
  <si>
    <t>05.04.04/08.069.01</t>
  </si>
  <si>
    <t xml:space="preserve">Обучение и проверка знаний работников служб по управлению персоналом в области законодательства о защите персональных данных (2-е издание) </t>
  </si>
  <si>
    <t xml:space="preserve">Подземное хранение газа, учебный модуль электронного учебного курса «Газпромоведение»</t>
  </si>
  <si>
    <t>05.11.12/01.013.01</t>
  </si>
  <si>
    <t xml:space="preserve">Обучение и проверка знаний работников служб по управлению персоналом в области законодательства о защите персональных данных</t>
  </si>
  <si>
    <t>05.11.12/01.012.01</t>
  </si>
  <si>
    <t xml:space="preserve">Система непрерывного фирменного профессионального образования персонала ПАО «Газпром», его дочерних обществ и организаций</t>
  </si>
  <si>
    <t>05.11.12/01.011.01</t>
  </si>
  <si>
    <t xml:space="preserve">Разработка газовых и газоконденсатных месторождений</t>
  </si>
  <si>
    <t>05.11.12/01.009.01</t>
  </si>
  <si>
    <t xml:space="preserve">Электронный учебный модуль «Системы газораспределения и газопотребления» электронного учебного курса «Газпромоведение»</t>
  </si>
  <si>
    <t>05.11.12/01.008.01</t>
  </si>
  <si>
    <t xml:space="preserve">Сжиженный природный газ, электронный учебный модуль учебного курса «Газпромоведение»</t>
  </si>
  <si>
    <t>05.11.12/01.007.01</t>
  </si>
  <si>
    <t>05.11.12/01.005.01</t>
  </si>
  <si>
    <t>Экономика</t>
  </si>
  <si>
    <t xml:space="preserve">Сокращение затрат с целью повышения конкурентоспособности и обеспечения эффективной реструктуризации производственных подразделений газовой отрасли</t>
  </si>
  <si>
    <t>06.01.06.008.01</t>
  </si>
  <si>
    <t xml:space="preserve">Управление издержками предприятия</t>
  </si>
  <si>
    <t>06.01.06.005.01</t>
  </si>
  <si>
    <t xml:space="preserve">Экономика газовой промышленности</t>
  </si>
  <si>
    <t>06.05.16.716.03</t>
  </si>
  <si>
    <t xml:space="preserve">Учебно-тематический план и программа профессиональной переподготовки руководителей и специалистов по курсу "Экономика и управление на предприятиях нефтегазового комплекса"</t>
  </si>
  <si>
    <t>06.02.01.001.01</t>
  </si>
  <si>
    <t xml:space="preserve">Организация и управление производством в обществах и организациях ОАО «Газпром»</t>
  </si>
  <si>
    <t>06.02.01.219.03</t>
  </si>
  <si>
    <t xml:space="preserve">Бухгалтерский учет и анализ хозяйственной деятельности</t>
  </si>
  <si>
    <t>06.04.01.104.03</t>
  </si>
  <si>
    <t xml:space="preserve">Организация, планирование и финансирование капитального строительства</t>
  </si>
  <si>
    <t>06.01.01.119.03</t>
  </si>
  <si>
    <t xml:space="preserve">Экономика, организация и управление производством в обществах и организациях ОАО «Газпром»</t>
  </si>
  <si>
    <t>06.01.01.216.03</t>
  </si>
  <si>
    <t xml:space="preserve">Организация труда, заработная плата и управление производством</t>
  </si>
  <si>
    <t>06.05.01.117.03</t>
  </si>
  <si>
    <t xml:space="preserve">Управление материальными ресурсами и коммерческая деятельность по материально-техническому обеспечению организаций газовой промышленности</t>
  </si>
  <si>
    <t>06.03.01.155.03</t>
  </si>
  <si>
    <t xml:space="preserve">Повышение экономической эффективности газотранспортных сетей</t>
  </si>
  <si>
    <t>06.03.02.009.01</t>
  </si>
  <si>
    <t xml:space="preserve">Совершенствование организационной структуры предприятий</t>
  </si>
  <si>
    <t>06.01.02.008.01</t>
  </si>
  <si>
    <t xml:space="preserve">Модуль «Основы экономических знаний». УМК по предметам общепрофессионального блока для рабочих профессий газовой отрасли</t>
  </si>
  <si>
    <t>06.05.04/08.004.01</t>
  </si>
  <si>
    <t xml:space="preserve">Монтаж и ремонт взрывозащищенного электрооборудования во взрывоопасных зонах (2-е издание)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</si>
</sst>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9.000000"/>
      <color theme="1"/>
      <name val="Tahoma"/>
    </font>
    <font>
      <sz val="9.000000"/>
      <color theme="1"/>
      <name val="PT Astra Serif"/>
    </font>
    <font>
      <b/>
      <sz val="12.000000"/>
      <color/>
      <name val="PT Astra Serif"/>
    </font>
    <font>
      <sz val="12.000000"/>
      <color/>
      <name val="PT Astra Serif"/>
    </font>
    <font>
      <b/>
      <sz val="12.000000"/>
      <color theme="1"/>
      <name val="PT Astra Serif"/>
    </font>
    <font>
      <b/>
      <i/>
      <sz val="12.000000"/>
      <color theme="1"/>
      <name val="PT Astra Serif"/>
    </font>
    <font>
      <sz val="12.000000"/>
      <color theme="1"/>
      <name val="PT Astra Serif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rgb="FFA6A6A6"/>
        <bgColor rgb="FFA6A6A6"/>
      </patternFill>
    </fill>
    <fill>
      <patternFill patternType="solid">
        <fgColor indexed="65"/>
        <bgColor indexed="65"/>
      </patternFill>
    </fill>
  </fills>
  <borders count="6">
    <border>
      <left/>
      <right/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/>
      <bottom style="thin">
        <color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fontId="0" fillId="0" borderId="0" numFmtId="0"/>
  </cellStyleXfs>
  <cellXfs count="19">
    <xf fontId="0" fillId="0" borderId="0" numFmtId="0" xfId="0"/>
    <xf fontId="1" fillId="0" borderId="0" numFmtId="0" xfId="0" applyFont="1"/>
    <xf fontId="3" fillId="2" borderId="0" numFmtId="0" xfId="0" applyFont="1" applyFill="1" applyAlignment="1">
      <alignment horizontal="left"/>
    </xf>
    <xf fontId="2" fillId="2" borderId="0" numFmtId="0" xfId="0" applyFont="1" applyFill="1" applyAlignment="1">
      <alignment horizontal="left" vertical="center"/>
    </xf>
    <xf fontId="3" fillId="3" borderId="1" numFmtId="0" xfId="0" applyFont="1" applyFill="1" applyBorder="1" applyAlignment="1">
      <alignment horizontal="center" vertical="top" wrapText="1"/>
    </xf>
    <xf fontId="3" fillId="0" borderId="0" numFmtId="0" xfId="0" applyFont="1" applyAlignment="1">
      <alignment horizontal="left" vertical="top"/>
    </xf>
    <xf fontId="3" fillId="2" borderId="0" numFmtId="0" xfId="0" applyFont="1" applyFill="1" applyAlignment="1">
      <alignment horizontal="center" vertical="top"/>
    </xf>
    <xf fontId="2" fillId="2" borderId="2" numFmtId="0" xfId="0" applyFont="1" applyFill="1" applyBorder="1" applyAlignment="1">
      <alignment horizontal="center" vertical="top" wrapText="1"/>
    </xf>
    <xf fontId="4" fillId="4" borderId="1" numFmtId="0" xfId="0" applyFont="1" applyFill="1" applyBorder="1" applyAlignment="1">
      <alignment horizontal="center" wrapText="1"/>
    </xf>
    <xf fontId="5" fillId="4" borderId="1" numFmtId="0" xfId="0" applyFont="1" applyFill="1" applyBorder="1" applyAlignment="1">
      <alignment horizontal="center" wrapText="1"/>
    </xf>
    <xf fontId="6" fillId="4" borderId="1" numFmtId="0" xfId="0" applyFont="1" applyFill="1" applyBorder="1" applyAlignment="1">
      <alignment wrapText="1"/>
    </xf>
    <xf fontId="6" fillId="4" borderId="1" numFmtId="0" xfId="0" applyFont="1" applyFill="1" applyBorder="1" applyAlignment="1">
      <alignment vertical="top" wrapText="1"/>
    </xf>
    <xf fontId="2" fillId="2" borderId="1" numFmtId="0" xfId="0" applyFont="1" applyFill="1" applyBorder="1" applyAlignment="1">
      <alignment horizontal="center" vertical="top" wrapText="1"/>
    </xf>
    <xf fontId="6" fillId="0" borderId="1" numFmtId="0" xfId="0" applyFont="1" applyBorder="1" applyAlignment="1">
      <alignment vertical="top"/>
    </xf>
    <xf fontId="6" fillId="0" borderId="1" numFmtId="0" xfId="0" applyFont="1" applyFill="1" applyBorder="1" applyAlignment="1">
      <alignment vertical="top" wrapText="1"/>
    </xf>
    <xf fontId="2" fillId="2" borderId="0" numFmtId="0" xfId="0" applyFont="1" applyFill="1" applyAlignment="1">
      <alignment horizontal="center" vertical="center" wrapText="1"/>
    </xf>
    <xf fontId="4" fillId="4" borderId="3" numFmtId="0" xfId="0" applyFont="1" applyFill="1" applyBorder="1" applyAlignment="1">
      <alignment horizontal="center" wrapText="1"/>
    </xf>
    <xf fontId="4" fillId="4" borderId="4" numFmtId="0" xfId="0" applyFont="1" applyFill="1" applyBorder="1" applyAlignment="1">
      <alignment horizontal="center" wrapText="1"/>
    </xf>
    <xf fontId="4" fillId="4" borderId="5" numFmtId="0" xfId="0" applyFont="1" applyFill="1" applyBorder="1" applyAlignment="1">
      <alignment horizontal="center" wrapText="1"/>
    </xf>
  </cellXfs>
  <cellStyles count="1">
    <cellStyle name="Обычный" xfId="0" builtinId="0"/>
  </cellStyles>
  <dxfs count="2">
    <dxf>
      <font>
        <color rgb="FF9C0006"/>
      </font>
      <fill>
        <patternFill>
          <fgColor rgb="FFFFC7CE"/>
          <bgColor rgb="FFFFC7CE"/>
        </patternFill>
      </fill>
    </dxf>
    <dxf>
      <font>
        <color rgb="FF9C0006"/>
      </font>
      <fill>
        <patternFill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zoomScaleNormal="100" workbookViewId="0">
      <pane ySplit="6" topLeftCell="A1342" activePane="bottomLeft" state="frozenSplit"/>
      <selection pane="bottomLeft" activeCell="I6" sqref="I6"/>
    </sheetView>
  </sheetViews>
  <sheetFormatPr defaultRowHeight="12"/>
  <cols>
    <col bestFit="1" customWidth="1" min="1" max="1" style="1" width="6"/>
    <col customWidth="1" min="2" max="2" style="1" width="36.140625"/>
    <col customWidth="1" min="3" max="3" style="1" width="33.85546875"/>
    <col customWidth="1" min="4" max="4" style="1" width="36.5703125"/>
    <col customWidth="1" min="5" max="5" style="1" width="19.85546875"/>
    <col bestFit="1" customWidth="1" min="6" max="6" style="1" width="6"/>
    <col customWidth="1" min="7" max="9" style="1" width="20.28515625"/>
    <col min="10" max="16384" style="1" width="9.140625"/>
  </cols>
  <sheetData>
    <row r="1" ht="15.7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ht="15.75">
      <c r="A2" s="2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ht="15.75">
      <c r="A3" s="4" t="s">
        <v>1</v>
      </c>
      <c r="B3" s="5" t="s">
        <v>2</v>
      </c>
      <c r="C3" s="6" t="s">
        <v>1</v>
      </c>
      <c r="D3" s="2" t="s">
        <v>1</v>
      </c>
      <c r="E3" s="6" t="s">
        <v>1</v>
      </c>
      <c r="F3" s="6" t="s">
        <v>1</v>
      </c>
      <c r="G3" s="6" t="s">
        <v>1</v>
      </c>
      <c r="H3" s="6" t="s">
        <v>1</v>
      </c>
      <c r="I3" s="6" t="s">
        <v>1</v>
      </c>
    </row>
    <row r="4" ht="15.75" customHeight="1">
      <c r="A4" s="7" t="s">
        <v>3</v>
      </c>
      <c r="B4" s="5" t="s">
        <v>4</v>
      </c>
      <c r="C4" s="6" t="s">
        <v>1</v>
      </c>
      <c r="D4" s="2" t="s">
        <v>1</v>
      </c>
      <c r="E4" s="6" t="s">
        <v>1</v>
      </c>
      <c r="F4" s="6" t="s">
        <v>1</v>
      </c>
      <c r="G4" s="6" t="s">
        <v>1</v>
      </c>
      <c r="H4" s="6" t="s">
        <v>1</v>
      </c>
      <c r="I4" s="6" t="s">
        <v>1</v>
      </c>
    </row>
    <row r="5" ht="30" customHeight="1">
      <c r="A5" s="2"/>
      <c r="B5" s="2"/>
      <c r="C5" s="2"/>
      <c r="D5" s="2"/>
      <c r="E5" s="2"/>
      <c r="F5" s="2"/>
      <c r="G5" s="16" t="s">
        <v>5</v>
      </c>
      <c r="H5" s="17"/>
      <c r="I5" s="18"/>
    </row>
    <row r="6" ht="49.5" customHeight="1">
      <c r="A6" s="8" t="s">
        <v>6</v>
      </c>
      <c r="B6" s="8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9" t="s">
        <v>12</v>
      </c>
      <c r="H6" s="9" t="s">
        <v>13</v>
      </c>
      <c r="I6" s="9" t="s">
        <v>14</v>
      </c>
    </row>
    <row r="7" ht="31.5">
      <c r="A7" s="10">
        <v>1</v>
      </c>
      <c r="B7" s="11" t="s">
        <v>15</v>
      </c>
      <c r="C7" s="11" t="s">
        <v>16</v>
      </c>
      <c r="D7" s="11" t="s">
        <v>17</v>
      </c>
      <c r="E7" s="11" t="s">
        <v>18</v>
      </c>
      <c r="F7" s="11">
        <v>2011</v>
      </c>
      <c r="G7" s="4" t="s">
        <v>19</v>
      </c>
      <c r="H7" s="4"/>
      <c r="I7" s="4"/>
    </row>
    <row r="8" ht="31.5">
      <c r="A8" s="10">
        <v>2</v>
      </c>
      <c r="B8" s="11" t="s">
        <v>15</v>
      </c>
      <c r="C8" s="11" t="s">
        <v>16</v>
      </c>
      <c r="D8" s="11" t="s">
        <v>20</v>
      </c>
      <c r="E8" s="11" t="s">
        <v>21</v>
      </c>
      <c r="F8" s="11">
        <v>2010</v>
      </c>
      <c r="G8" s="4" t="s">
        <v>19</v>
      </c>
      <c r="H8" s="4"/>
      <c r="I8" s="4"/>
    </row>
    <row r="9" ht="31.5">
      <c r="A9" s="10">
        <v>3</v>
      </c>
      <c r="B9" s="11" t="s">
        <v>15</v>
      </c>
      <c r="C9" s="11" t="s">
        <v>16</v>
      </c>
      <c r="D9" s="11" t="s">
        <v>22</v>
      </c>
      <c r="E9" s="11" t="s">
        <v>23</v>
      </c>
      <c r="F9" s="11">
        <v>2010</v>
      </c>
      <c r="G9" s="4" t="s">
        <v>19</v>
      </c>
      <c r="H9" s="4"/>
      <c r="I9" s="4"/>
    </row>
    <row r="10" ht="47.25">
      <c r="A10" s="10">
        <v>4</v>
      </c>
      <c r="B10" s="11" t="s">
        <v>15</v>
      </c>
      <c r="C10" s="11" t="s">
        <v>16</v>
      </c>
      <c r="D10" s="11" t="s">
        <v>24</v>
      </c>
      <c r="E10" s="11" t="s">
        <v>25</v>
      </c>
      <c r="F10" s="11">
        <v>2010</v>
      </c>
      <c r="G10" s="4" t="s">
        <v>19</v>
      </c>
      <c r="H10" s="4"/>
      <c r="I10" s="4"/>
    </row>
    <row r="11" ht="47.25">
      <c r="A11" s="10">
        <v>5</v>
      </c>
      <c r="B11" s="11" t="s">
        <v>15</v>
      </c>
      <c r="C11" s="11" t="s">
        <v>16</v>
      </c>
      <c r="D11" s="11" t="s">
        <v>26</v>
      </c>
      <c r="E11" s="11" t="s">
        <v>27</v>
      </c>
      <c r="F11" s="11">
        <v>2010</v>
      </c>
      <c r="G11" s="4" t="s">
        <v>19</v>
      </c>
      <c r="H11" s="4"/>
      <c r="I11" s="4"/>
    </row>
    <row r="12" ht="31.5">
      <c r="A12" s="10">
        <v>6</v>
      </c>
      <c r="B12" s="11" t="s">
        <v>15</v>
      </c>
      <c r="C12" s="11" t="s">
        <v>16</v>
      </c>
      <c r="D12" s="11" t="s">
        <v>28</v>
      </c>
      <c r="E12" s="11" t="s">
        <v>29</v>
      </c>
      <c r="F12" s="11">
        <v>2009</v>
      </c>
      <c r="G12" s="4" t="s">
        <v>19</v>
      </c>
      <c r="H12" s="4"/>
      <c r="I12" s="4"/>
    </row>
    <row r="13" ht="47.25">
      <c r="A13" s="10">
        <v>7</v>
      </c>
      <c r="B13" s="11" t="s">
        <v>15</v>
      </c>
      <c r="C13" s="11" t="s">
        <v>16</v>
      </c>
      <c r="D13" s="11" t="s">
        <v>30</v>
      </c>
      <c r="E13" s="11" t="s">
        <v>31</v>
      </c>
      <c r="F13" s="11">
        <v>2009</v>
      </c>
      <c r="G13" s="4" t="s">
        <v>19</v>
      </c>
      <c r="H13" s="4"/>
      <c r="I13" s="4"/>
    </row>
    <row r="14" ht="31.5">
      <c r="A14" s="10">
        <v>8</v>
      </c>
      <c r="B14" s="11" t="s">
        <v>15</v>
      </c>
      <c r="C14" s="11" t="s">
        <v>16</v>
      </c>
      <c r="D14" s="11" t="s">
        <v>32</v>
      </c>
      <c r="E14" s="11" t="s">
        <v>33</v>
      </c>
      <c r="F14" s="11">
        <v>2009</v>
      </c>
      <c r="G14" s="4" t="s">
        <v>19</v>
      </c>
      <c r="H14" s="4"/>
      <c r="I14" s="4"/>
    </row>
    <row r="15" ht="31.5">
      <c r="A15" s="10">
        <v>9</v>
      </c>
      <c r="B15" s="11" t="s">
        <v>15</v>
      </c>
      <c r="C15" s="11" t="s">
        <v>16</v>
      </c>
      <c r="D15" s="11" t="s">
        <v>34</v>
      </c>
      <c r="E15" s="11" t="s">
        <v>35</v>
      </c>
      <c r="F15" s="11">
        <v>2007</v>
      </c>
      <c r="G15" s="4" t="s">
        <v>19</v>
      </c>
      <c r="H15" s="4"/>
      <c r="I15" s="4"/>
    </row>
    <row r="16" ht="31.5">
      <c r="A16" s="10">
        <v>10</v>
      </c>
      <c r="B16" s="11" t="s">
        <v>15</v>
      </c>
      <c r="C16" s="11" t="s">
        <v>16</v>
      </c>
      <c r="D16" s="11" t="s">
        <v>36</v>
      </c>
      <c r="E16" s="11" t="s">
        <v>37</v>
      </c>
      <c r="F16" s="11">
        <v>2007</v>
      </c>
      <c r="G16" s="4" t="s">
        <v>19</v>
      </c>
      <c r="H16" s="4"/>
      <c r="I16" s="4"/>
    </row>
    <row r="17" ht="47.25">
      <c r="A17" s="10">
        <v>11</v>
      </c>
      <c r="B17" s="11" t="s">
        <v>15</v>
      </c>
      <c r="C17" s="11" t="s">
        <v>16</v>
      </c>
      <c r="D17" s="11" t="s">
        <v>38</v>
      </c>
      <c r="E17" s="11" t="s">
        <v>39</v>
      </c>
      <c r="F17" s="11">
        <v>2006</v>
      </c>
      <c r="G17" s="4" t="s">
        <v>19</v>
      </c>
      <c r="H17" s="4"/>
      <c r="I17" s="4"/>
    </row>
    <row r="18" ht="31.5">
      <c r="A18" s="10">
        <v>12</v>
      </c>
      <c r="B18" s="11" t="s">
        <v>15</v>
      </c>
      <c r="C18" s="11" t="s">
        <v>16</v>
      </c>
      <c r="D18" s="11" t="s">
        <v>40</v>
      </c>
      <c r="E18" s="11" t="s">
        <v>41</v>
      </c>
      <c r="F18" s="11">
        <v>2005</v>
      </c>
      <c r="G18" s="4" t="s">
        <v>19</v>
      </c>
      <c r="H18" s="4"/>
      <c r="I18" s="4"/>
    </row>
    <row r="19" ht="31.5">
      <c r="A19" s="10">
        <v>13</v>
      </c>
      <c r="B19" s="11" t="s">
        <v>15</v>
      </c>
      <c r="C19" s="11" t="s">
        <v>16</v>
      </c>
      <c r="D19" s="11" t="s">
        <v>42</v>
      </c>
      <c r="E19" s="11" t="s">
        <v>43</v>
      </c>
      <c r="F19" s="11">
        <v>2005</v>
      </c>
      <c r="G19" s="4" t="s">
        <v>19</v>
      </c>
      <c r="H19" s="4"/>
      <c r="I19" s="4"/>
    </row>
    <row r="20" ht="31.5">
      <c r="A20" s="10">
        <v>14</v>
      </c>
      <c r="B20" s="11" t="s">
        <v>15</v>
      </c>
      <c r="C20" s="11" t="s">
        <v>16</v>
      </c>
      <c r="D20" s="11" t="s">
        <v>44</v>
      </c>
      <c r="E20" s="11" t="s">
        <v>45</v>
      </c>
      <c r="F20" s="11">
        <v>2004</v>
      </c>
      <c r="G20" s="4" t="s">
        <v>19</v>
      </c>
      <c r="H20" s="4"/>
      <c r="I20" s="4"/>
    </row>
    <row r="21" ht="31.5">
      <c r="A21" s="10">
        <v>15</v>
      </c>
      <c r="B21" s="11" t="s">
        <v>15</v>
      </c>
      <c r="C21" s="11" t="s">
        <v>16</v>
      </c>
      <c r="D21" s="11" t="s">
        <v>46</v>
      </c>
      <c r="E21" s="11" t="s">
        <v>47</v>
      </c>
      <c r="F21" s="11">
        <v>2004</v>
      </c>
      <c r="G21" s="4" t="s">
        <v>19</v>
      </c>
      <c r="H21" s="4"/>
      <c r="I21" s="4"/>
    </row>
    <row r="22" ht="31.5">
      <c r="A22" s="10">
        <v>16</v>
      </c>
      <c r="B22" s="11" t="s">
        <v>15</v>
      </c>
      <c r="C22" s="11" t="s">
        <v>16</v>
      </c>
      <c r="D22" s="11" t="s">
        <v>48</v>
      </c>
      <c r="E22" s="11" t="s">
        <v>49</v>
      </c>
      <c r="F22" s="11">
        <v>2004</v>
      </c>
      <c r="G22" s="4" t="s">
        <v>19</v>
      </c>
      <c r="H22" s="4"/>
      <c r="I22" s="4"/>
    </row>
    <row r="23" ht="47.25">
      <c r="A23" s="10">
        <v>17</v>
      </c>
      <c r="B23" s="11" t="s">
        <v>15</v>
      </c>
      <c r="C23" s="11" t="s">
        <v>16</v>
      </c>
      <c r="D23" s="11" t="s">
        <v>50</v>
      </c>
      <c r="E23" s="11" t="s">
        <v>51</v>
      </c>
      <c r="F23" s="11">
        <v>2003</v>
      </c>
      <c r="G23" s="4" t="s">
        <v>19</v>
      </c>
      <c r="H23" s="4"/>
      <c r="I23" s="4"/>
    </row>
    <row r="24" ht="110.25">
      <c r="A24" s="10">
        <v>18</v>
      </c>
      <c r="B24" s="11" t="s">
        <v>15</v>
      </c>
      <c r="C24" s="11" t="s">
        <v>16</v>
      </c>
      <c r="D24" s="11" t="s">
        <v>52</v>
      </c>
      <c r="E24" s="11" t="s">
        <v>53</v>
      </c>
      <c r="F24" s="11">
        <v>2001</v>
      </c>
      <c r="G24" s="4" t="s">
        <v>19</v>
      </c>
      <c r="H24" s="4"/>
      <c r="I24" s="4"/>
    </row>
    <row r="25" ht="47.25">
      <c r="A25" s="10">
        <v>19</v>
      </c>
      <c r="B25" s="11" t="s">
        <v>15</v>
      </c>
      <c r="C25" s="11" t="s">
        <v>16</v>
      </c>
      <c r="D25" s="11" t="s">
        <v>54</v>
      </c>
      <c r="E25" s="11" t="s">
        <v>55</v>
      </c>
      <c r="F25" s="11">
        <v>2000</v>
      </c>
      <c r="G25" s="4" t="s">
        <v>19</v>
      </c>
      <c r="H25" s="4"/>
      <c r="I25" s="4"/>
    </row>
    <row r="26" ht="31.5">
      <c r="A26" s="10">
        <v>20</v>
      </c>
      <c r="B26" s="11" t="s">
        <v>15</v>
      </c>
      <c r="C26" s="11" t="s">
        <v>56</v>
      </c>
      <c r="D26" s="11" t="s">
        <v>57</v>
      </c>
      <c r="E26" s="11" t="s">
        <v>58</v>
      </c>
      <c r="F26" s="11">
        <v>2001</v>
      </c>
      <c r="G26" s="4" t="s">
        <v>19</v>
      </c>
      <c r="H26" s="4"/>
      <c r="I26" s="4"/>
    </row>
    <row r="27" ht="94.5">
      <c r="A27" s="10">
        <v>21</v>
      </c>
      <c r="B27" s="11" t="s">
        <v>15</v>
      </c>
      <c r="C27" s="11" t="s">
        <v>59</v>
      </c>
      <c r="D27" s="11" t="s">
        <v>60</v>
      </c>
      <c r="E27" s="11" t="s">
        <v>61</v>
      </c>
      <c r="F27" s="11">
        <v>2022</v>
      </c>
      <c r="G27" s="4" t="s">
        <v>19</v>
      </c>
      <c r="H27" s="4"/>
      <c r="I27" s="4"/>
    </row>
    <row r="28" ht="63">
      <c r="A28" s="10">
        <v>22</v>
      </c>
      <c r="B28" s="11" t="s">
        <v>15</v>
      </c>
      <c r="C28" s="11" t="s">
        <v>59</v>
      </c>
      <c r="D28" s="11" t="s">
        <v>62</v>
      </c>
      <c r="E28" s="11" t="s">
        <v>63</v>
      </c>
      <c r="F28" s="11">
        <v>2021</v>
      </c>
      <c r="G28" s="4" t="s">
        <v>19</v>
      </c>
      <c r="H28" s="4"/>
      <c r="I28" s="4"/>
    </row>
    <row r="29" ht="63">
      <c r="A29" s="10">
        <v>23</v>
      </c>
      <c r="B29" s="11" t="s">
        <v>15</v>
      </c>
      <c r="C29" s="11" t="s">
        <v>59</v>
      </c>
      <c r="D29" s="11" t="s">
        <v>64</v>
      </c>
      <c r="E29" s="11" t="s">
        <v>65</v>
      </c>
      <c r="F29" s="11">
        <v>2012</v>
      </c>
      <c r="G29" s="4" t="s">
        <v>19</v>
      </c>
      <c r="H29" s="4"/>
      <c r="I29" s="4"/>
    </row>
    <row r="30" ht="63">
      <c r="A30" s="10">
        <v>24</v>
      </c>
      <c r="B30" s="11" t="s">
        <v>15</v>
      </c>
      <c r="C30" s="11" t="s">
        <v>59</v>
      </c>
      <c r="D30" s="11" t="s">
        <v>66</v>
      </c>
      <c r="E30" s="11" t="s">
        <v>67</v>
      </c>
      <c r="F30" s="11">
        <v>2012</v>
      </c>
      <c r="G30" s="4" t="s">
        <v>19</v>
      </c>
      <c r="H30" s="4"/>
      <c r="I30" s="4"/>
    </row>
    <row r="31" ht="63">
      <c r="A31" s="10">
        <v>25</v>
      </c>
      <c r="B31" s="11" t="s">
        <v>15</v>
      </c>
      <c r="C31" s="11" t="s">
        <v>59</v>
      </c>
      <c r="D31" s="11" t="s">
        <v>68</v>
      </c>
      <c r="E31" s="11" t="s">
        <v>69</v>
      </c>
      <c r="F31" s="11">
        <v>2011</v>
      </c>
      <c r="G31" s="4" t="s">
        <v>19</v>
      </c>
      <c r="H31" s="4"/>
      <c r="I31" s="4"/>
    </row>
    <row r="32" ht="63">
      <c r="A32" s="10">
        <v>26</v>
      </c>
      <c r="B32" s="11" t="s">
        <v>15</v>
      </c>
      <c r="C32" s="11" t="s">
        <v>59</v>
      </c>
      <c r="D32" s="11" t="s">
        <v>70</v>
      </c>
      <c r="E32" s="11" t="s">
        <v>71</v>
      </c>
      <c r="F32" s="11">
        <v>2011</v>
      </c>
      <c r="G32" s="4" t="s">
        <v>19</v>
      </c>
      <c r="H32" s="4"/>
      <c r="I32" s="4"/>
    </row>
    <row r="33" ht="63">
      <c r="A33" s="10">
        <v>27</v>
      </c>
      <c r="B33" s="11" t="s">
        <v>15</v>
      </c>
      <c r="C33" s="11" t="s">
        <v>59</v>
      </c>
      <c r="D33" s="11" t="s">
        <v>72</v>
      </c>
      <c r="E33" s="11" t="s">
        <v>73</v>
      </c>
      <c r="F33" s="11">
        <v>2009</v>
      </c>
      <c r="G33" s="4" t="s">
        <v>19</v>
      </c>
      <c r="H33" s="4"/>
      <c r="I33" s="4"/>
    </row>
    <row r="34" ht="63">
      <c r="A34" s="10">
        <v>28</v>
      </c>
      <c r="B34" s="11" t="s">
        <v>15</v>
      </c>
      <c r="C34" s="11" t="s">
        <v>59</v>
      </c>
      <c r="D34" s="11" t="s">
        <v>74</v>
      </c>
      <c r="E34" s="11" t="s">
        <v>75</v>
      </c>
      <c r="F34" s="11">
        <v>2009</v>
      </c>
      <c r="G34" s="4" t="s">
        <v>19</v>
      </c>
      <c r="H34" s="4"/>
      <c r="I34" s="4"/>
    </row>
    <row r="35" ht="63">
      <c r="A35" s="10">
        <v>29</v>
      </c>
      <c r="B35" s="11" t="s">
        <v>15</v>
      </c>
      <c r="C35" s="11" t="s">
        <v>59</v>
      </c>
      <c r="D35" s="11" t="s">
        <v>76</v>
      </c>
      <c r="E35" s="11" t="s">
        <v>77</v>
      </c>
      <c r="F35" s="11">
        <v>2008</v>
      </c>
      <c r="G35" s="4" t="s">
        <v>19</v>
      </c>
      <c r="H35" s="4"/>
      <c r="I35" s="4"/>
    </row>
    <row r="36" ht="63">
      <c r="A36" s="10">
        <v>30</v>
      </c>
      <c r="B36" s="11" t="s">
        <v>15</v>
      </c>
      <c r="C36" s="11" t="s">
        <v>59</v>
      </c>
      <c r="D36" s="11" t="s">
        <v>78</v>
      </c>
      <c r="E36" s="11" t="s">
        <v>79</v>
      </c>
      <c r="F36" s="11">
        <v>2008</v>
      </c>
      <c r="G36" s="4" t="s">
        <v>19</v>
      </c>
      <c r="H36" s="4"/>
      <c r="I36" s="4"/>
    </row>
    <row r="37" ht="63">
      <c r="A37" s="10">
        <v>31</v>
      </c>
      <c r="B37" s="11" t="s">
        <v>15</v>
      </c>
      <c r="C37" s="11" t="s">
        <v>59</v>
      </c>
      <c r="D37" s="11" t="s">
        <v>80</v>
      </c>
      <c r="E37" s="11" t="s">
        <v>81</v>
      </c>
      <c r="F37" s="11">
        <v>2008</v>
      </c>
      <c r="G37" s="4" t="s">
        <v>19</v>
      </c>
      <c r="H37" s="4"/>
      <c r="I37" s="4"/>
    </row>
    <row r="38" ht="63">
      <c r="A38" s="10">
        <v>32</v>
      </c>
      <c r="B38" s="11" t="s">
        <v>15</v>
      </c>
      <c r="C38" s="11" t="s">
        <v>59</v>
      </c>
      <c r="D38" s="11" t="s">
        <v>82</v>
      </c>
      <c r="E38" s="11" t="s">
        <v>83</v>
      </c>
      <c r="F38" s="11">
        <v>2008</v>
      </c>
      <c r="G38" s="4" t="s">
        <v>19</v>
      </c>
      <c r="H38" s="4"/>
      <c r="I38" s="4"/>
    </row>
    <row r="39" ht="63">
      <c r="A39" s="10">
        <v>33</v>
      </c>
      <c r="B39" s="11" t="s">
        <v>15</v>
      </c>
      <c r="C39" s="11" t="s">
        <v>59</v>
      </c>
      <c r="D39" s="11" t="s">
        <v>84</v>
      </c>
      <c r="E39" s="11" t="s">
        <v>85</v>
      </c>
      <c r="F39" s="11">
        <v>2008</v>
      </c>
      <c r="G39" s="4" t="s">
        <v>19</v>
      </c>
      <c r="H39" s="4"/>
      <c r="I39" s="4"/>
    </row>
    <row r="40" ht="63">
      <c r="A40" s="10">
        <v>34</v>
      </c>
      <c r="B40" s="11" t="s">
        <v>15</v>
      </c>
      <c r="C40" s="11" t="s">
        <v>59</v>
      </c>
      <c r="D40" s="11" t="s">
        <v>86</v>
      </c>
      <c r="E40" s="11" t="s">
        <v>87</v>
      </c>
      <c r="F40" s="11">
        <v>2007</v>
      </c>
      <c r="G40" s="4" t="s">
        <v>19</v>
      </c>
      <c r="H40" s="4"/>
      <c r="I40" s="4"/>
    </row>
    <row r="41" ht="63">
      <c r="A41" s="10">
        <v>35</v>
      </c>
      <c r="B41" s="11" t="s">
        <v>15</v>
      </c>
      <c r="C41" s="11" t="s">
        <v>59</v>
      </c>
      <c r="D41" s="11" t="s">
        <v>88</v>
      </c>
      <c r="E41" s="11" t="s">
        <v>89</v>
      </c>
      <c r="F41" s="11">
        <v>2007</v>
      </c>
      <c r="G41" s="4" t="s">
        <v>19</v>
      </c>
      <c r="H41" s="4"/>
      <c r="I41" s="4"/>
    </row>
    <row r="42" ht="63">
      <c r="A42" s="10">
        <v>36</v>
      </c>
      <c r="B42" s="11" t="s">
        <v>15</v>
      </c>
      <c r="C42" s="11" t="s">
        <v>59</v>
      </c>
      <c r="D42" s="11" t="s">
        <v>90</v>
      </c>
      <c r="E42" s="11" t="s">
        <v>91</v>
      </c>
      <c r="F42" s="11">
        <v>2006</v>
      </c>
      <c r="G42" s="4" t="s">
        <v>19</v>
      </c>
      <c r="H42" s="4"/>
      <c r="I42" s="4"/>
    </row>
    <row r="43" ht="47.25">
      <c r="A43" s="10">
        <v>37</v>
      </c>
      <c r="B43" s="11" t="s">
        <v>15</v>
      </c>
      <c r="C43" s="11" t="s">
        <v>92</v>
      </c>
      <c r="D43" s="11" t="s">
        <v>93</v>
      </c>
      <c r="E43" s="11" t="s">
        <v>94</v>
      </c>
      <c r="F43" s="11">
        <v>2008</v>
      </c>
      <c r="G43" s="4" t="s">
        <v>19</v>
      </c>
      <c r="H43" s="4"/>
      <c r="I43" s="4"/>
    </row>
    <row r="44" ht="78.75">
      <c r="A44" s="10">
        <v>38</v>
      </c>
      <c r="B44" s="11" t="s">
        <v>15</v>
      </c>
      <c r="C44" s="11" t="s">
        <v>92</v>
      </c>
      <c r="D44" s="11" t="s">
        <v>95</v>
      </c>
      <c r="E44" s="11" t="s">
        <v>96</v>
      </c>
      <c r="F44" s="11">
        <v>2004</v>
      </c>
      <c r="G44" s="4" t="s">
        <v>19</v>
      </c>
      <c r="H44" s="4"/>
      <c r="I44" s="4"/>
    </row>
    <row r="45" ht="47.25">
      <c r="A45" s="10">
        <v>39</v>
      </c>
      <c r="B45" s="11" t="s">
        <v>15</v>
      </c>
      <c r="C45" s="11" t="s">
        <v>97</v>
      </c>
      <c r="D45" s="11" t="s">
        <v>98</v>
      </c>
      <c r="E45" s="11" t="s">
        <v>99</v>
      </c>
      <c r="F45" s="11">
        <v>2016</v>
      </c>
      <c r="G45" s="4" t="s">
        <v>19</v>
      </c>
      <c r="H45" s="4"/>
      <c r="I45" s="4"/>
    </row>
    <row r="46" ht="15.75">
      <c r="A46" s="10">
        <v>40</v>
      </c>
      <c r="B46" s="11" t="s">
        <v>15</v>
      </c>
      <c r="C46" s="11" t="s">
        <v>97</v>
      </c>
      <c r="D46" s="11" t="s">
        <v>100</v>
      </c>
      <c r="E46" s="11" t="s">
        <v>101</v>
      </c>
      <c r="F46" s="11">
        <v>2013</v>
      </c>
      <c r="G46" s="4" t="s">
        <v>19</v>
      </c>
      <c r="H46" s="4"/>
      <c r="I46" s="4"/>
    </row>
    <row r="47" ht="47.25">
      <c r="A47" s="10">
        <v>41</v>
      </c>
      <c r="B47" s="11" t="s">
        <v>15</v>
      </c>
      <c r="C47" s="11" t="s">
        <v>97</v>
      </c>
      <c r="D47" s="11" t="s">
        <v>102</v>
      </c>
      <c r="E47" s="11" t="s">
        <v>103</v>
      </c>
      <c r="F47" s="11">
        <v>2009</v>
      </c>
      <c r="G47" s="4" t="s">
        <v>19</v>
      </c>
      <c r="H47" s="4"/>
      <c r="I47" s="4"/>
    </row>
    <row r="48" ht="47.25">
      <c r="A48" s="10">
        <v>42</v>
      </c>
      <c r="B48" s="11" t="s">
        <v>15</v>
      </c>
      <c r="C48" s="11" t="s">
        <v>97</v>
      </c>
      <c r="D48" s="11" t="s">
        <v>104</v>
      </c>
      <c r="E48" s="11" t="s">
        <v>105</v>
      </c>
      <c r="F48" s="11">
        <v>2009</v>
      </c>
      <c r="G48" s="4" t="s">
        <v>19</v>
      </c>
      <c r="H48" s="4"/>
      <c r="I48" s="4"/>
    </row>
    <row r="49" ht="63">
      <c r="A49" s="10">
        <v>43</v>
      </c>
      <c r="B49" s="11" t="s">
        <v>15</v>
      </c>
      <c r="C49" s="11" t="s">
        <v>97</v>
      </c>
      <c r="D49" s="11" t="s">
        <v>106</v>
      </c>
      <c r="E49" s="11" t="s">
        <v>107</v>
      </c>
      <c r="F49" s="11">
        <v>2001</v>
      </c>
      <c r="G49" s="4" t="s">
        <v>19</v>
      </c>
      <c r="H49" s="4"/>
      <c r="I49" s="4"/>
    </row>
    <row r="50" ht="31.5">
      <c r="A50" s="10">
        <v>44</v>
      </c>
      <c r="B50" s="11" t="s">
        <v>15</v>
      </c>
      <c r="C50" s="11" t="s">
        <v>97</v>
      </c>
      <c r="D50" s="11" t="s">
        <v>108</v>
      </c>
      <c r="E50" s="11" t="s">
        <v>109</v>
      </c>
      <c r="F50" s="11">
        <v>2001</v>
      </c>
      <c r="G50" s="4" t="s">
        <v>19</v>
      </c>
      <c r="H50" s="4"/>
      <c r="I50" s="4"/>
    </row>
    <row r="51" ht="63">
      <c r="A51" s="10">
        <v>45</v>
      </c>
      <c r="B51" s="11" t="s">
        <v>15</v>
      </c>
      <c r="C51" s="11" t="s">
        <v>97</v>
      </c>
      <c r="D51" s="11" t="s">
        <v>110</v>
      </c>
      <c r="E51" s="11" t="s">
        <v>111</v>
      </c>
      <c r="F51" s="11">
        <v>2001</v>
      </c>
      <c r="G51" s="4" t="s">
        <v>19</v>
      </c>
      <c r="H51" s="4"/>
      <c r="I51" s="4"/>
    </row>
    <row r="52" ht="63">
      <c r="A52" s="10">
        <v>46</v>
      </c>
      <c r="B52" s="11" t="s">
        <v>15</v>
      </c>
      <c r="C52" s="11" t="s">
        <v>97</v>
      </c>
      <c r="D52" s="11" t="s">
        <v>112</v>
      </c>
      <c r="E52" s="11" t="s">
        <v>113</v>
      </c>
      <c r="F52" s="11">
        <v>2001</v>
      </c>
      <c r="G52" s="4" t="s">
        <v>19</v>
      </c>
      <c r="H52" s="4"/>
      <c r="I52" s="4"/>
    </row>
    <row r="53" ht="47.25">
      <c r="A53" s="10">
        <v>47</v>
      </c>
      <c r="B53" s="11" t="s">
        <v>15</v>
      </c>
      <c r="C53" s="11" t="s">
        <v>97</v>
      </c>
      <c r="D53" s="11" t="s">
        <v>114</v>
      </c>
      <c r="E53" s="11" t="s">
        <v>115</v>
      </c>
      <c r="F53" s="11">
        <v>2001</v>
      </c>
      <c r="G53" s="4" t="s">
        <v>19</v>
      </c>
      <c r="H53" s="4"/>
      <c r="I53" s="4"/>
    </row>
    <row r="54" ht="47.25">
      <c r="A54" s="10">
        <v>48</v>
      </c>
      <c r="B54" s="11" t="s">
        <v>15</v>
      </c>
      <c r="C54" s="11" t="s">
        <v>97</v>
      </c>
      <c r="D54" s="11" t="s">
        <v>116</v>
      </c>
      <c r="E54" s="11" t="s">
        <v>117</v>
      </c>
      <c r="F54" s="11">
        <v>2001</v>
      </c>
      <c r="G54" s="4" t="s">
        <v>19</v>
      </c>
      <c r="H54" s="4"/>
      <c r="I54" s="4"/>
    </row>
    <row r="55" ht="63">
      <c r="A55" s="10">
        <v>49</v>
      </c>
      <c r="B55" s="11" t="s">
        <v>15</v>
      </c>
      <c r="C55" s="11" t="s">
        <v>97</v>
      </c>
      <c r="D55" s="11" t="s">
        <v>118</v>
      </c>
      <c r="E55" s="11" t="s">
        <v>119</v>
      </c>
      <c r="F55" s="11">
        <v>2001</v>
      </c>
      <c r="G55" s="4" t="s">
        <v>19</v>
      </c>
      <c r="H55" s="4"/>
      <c r="I55" s="4"/>
    </row>
    <row r="56" ht="78.75">
      <c r="A56" s="10">
        <v>50</v>
      </c>
      <c r="B56" s="11" t="s">
        <v>15</v>
      </c>
      <c r="C56" s="11" t="s">
        <v>97</v>
      </c>
      <c r="D56" s="11" t="s">
        <v>120</v>
      </c>
      <c r="E56" s="11" t="s">
        <v>121</v>
      </c>
      <c r="F56" s="11">
        <v>2001</v>
      </c>
      <c r="G56" s="4" t="s">
        <v>19</v>
      </c>
      <c r="H56" s="4"/>
      <c r="I56" s="4"/>
    </row>
    <row r="57" ht="47.25">
      <c r="A57" s="10">
        <v>51</v>
      </c>
      <c r="B57" s="11" t="s">
        <v>15</v>
      </c>
      <c r="C57" s="11" t="s">
        <v>122</v>
      </c>
      <c r="D57" s="11" t="s">
        <v>123</v>
      </c>
      <c r="E57" s="11" t="s">
        <v>124</v>
      </c>
      <c r="F57" s="11">
        <v>2016</v>
      </c>
      <c r="G57" s="4" t="s">
        <v>19</v>
      </c>
      <c r="H57" s="4"/>
      <c r="I57" s="4"/>
    </row>
    <row r="58" ht="47.25">
      <c r="A58" s="10">
        <v>52</v>
      </c>
      <c r="B58" s="11" t="s">
        <v>15</v>
      </c>
      <c r="C58" s="11" t="s">
        <v>122</v>
      </c>
      <c r="D58" s="11" t="s">
        <v>125</v>
      </c>
      <c r="E58" s="11" t="s">
        <v>126</v>
      </c>
      <c r="F58" s="11">
        <v>2016</v>
      </c>
      <c r="G58" s="4" t="s">
        <v>19</v>
      </c>
      <c r="H58" s="4"/>
      <c r="I58" s="4"/>
    </row>
    <row r="59" ht="47.25">
      <c r="A59" s="10">
        <v>53</v>
      </c>
      <c r="B59" s="11" t="s">
        <v>15</v>
      </c>
      <c r="C59" s="11" t="s">
        <v>122</v>
      </c>
      <c r="D59" s="11" t="s">
        <v>127</v>
      </c>
      <c r="E59" s="11" t="s">
        <v>128</v>
      </c>
      <c r="F59" s="11">
        <v>2012</v>
      </c>
      <c r="G59" s="4" t="s">
        <v>19</v>
      </c>
      <c r="H59" s="4"/>
      <c r="I59" s="4"/>
    </row>
    <row r="60" ht="31.5">
      <c r="A60" s="10">
        <v>54</v>
      </c>
      <c r="B60" s="11" t="s">
        <v>15</v>
      </c>
      <c r="C60" s="11" t="s">
        <v>129</v>
      </c>
      <c r="D60" s="11" t="s">
        <v>130</v>
      </c>
      <c r="E60" s="11" t="s">
        <v>131</v>
      </c>
      <c r="F60" s="11">
        <v>2011</v>
      </c>
      <c r="G60" s="4" t="s">
        <v>19</v>
      </c>
      <c r="H60" s="4"/>
      <c r="I60" s="4"/>
    </row>
    <row r="61" ht="47.25">
      <c r="A61" s="10">
        <v>55</v>
      </c>
      <c r="B61" s="11" t="s">
        <v>15</v>
      </c>
      <c r="C61" s="11" t="s">
        <v>129</v>
      </c>
      <c r="D61" s="11" t="s">
        <v>132</v>
      </c>
      <c r="E61" s="11" t="s">
        <v>133</v>
      </c>
      <c r="F61" s="11">
        <v>2003</v>
      </c>
      <c r="G61" s="4" t="s">
        <v>19</v>
      </c>
      <c r="H61" s="4"/>
      <c r="I61" s="4"/>
    </row>
    <row r="62" ht="31.5">
      <c r="A62" s="10">
        <v>56</v>
      </c>
      <c r="B62" s="11" t="s">
        <v>15</v>
      </c>
      <c r="C62" s="11" t="s">
        <v>129</v>
      </c>
      <c r="D62" s="11" t="s">
        <v>134</v>
      </c>
      <c r="E62" s="11" t="s">
        <v>135</v>
      </c>
      <c r="F62" s="11">
        <v>2003</v>
      </c>
      <c r="G62" s="4" t="s">
        <v>19</v>
      </c>
      <c r="H62" s="4"/>
      <c r="I62" s="4"/>
    </row>
    <row r="63" ht="15.75">
      <c r="A63" s="10">
        <v>57</v>
      </c>
      <c r="B63" s="11" t="s">
        <v>15</v>
      </c>
      <c r="C63" s="11" t="s">
        <v>129</v>
      </c>
      <c r="D63" s="11" t="s">
        <v>136</v>
      </c>
      <c r="E63" s="11" t="s">
        <v>137</v>
      </c>
      <c r="F63" s="11">
        <v>2003</v>
      </c>
      <c r="G63" s="4" t="s">
        <v>19</v>
      </c>
      <c r="H63" s="4"/>
      <c r="I63" s="4"/>
    </row>
    <row r="64" ht="47.25">
      <c r="A64" s="10">
        <v>58</v>
      </c>
      <c r="B64" s="11" t="s">
        <v>15</v>
      </c>
      <c r="C64" s="11" t="s">
        <v>129</v>
      </c>
      <c r="D64" s="11" t="s">
        <v>138</v>
      </c>
      <c r="E64" s="11" t="s">
        <v>139</v>
      </c>
      <c r="F64" s="11">
        <v>2002</v>
      </c>
      <c r="G64" s="4" t="s">
        <v>19</v>
      </c>
      <c r="H64" s="4"/>
      <c r="I64" s="4"/>
    </row>
    <row r="65" ht="31.5">
      <c r="A65" s="10">
        <v>59</v>
      </c>
      <c r="B65" s="11" t="s">
        <v>15</v>
      </c>
      <c r="C65" s="11" t="s">
        <v>129</v>
      </c>
      <c r="D65" s="11" t="s">
        <v>140</v>
      </c>
      <c r="E65" s="11" t="s">
        <v>141</v>
      </c>
      <c r="F65" s="11">
        <v>2000</v>
      </c>
      <c r="G65" s="4" t="s">
        <v>19</v>
      </c>
      <c r="H65" s="4"/>
      <c r="I65" s="4"/>
    </row>
    <row r="66" ht="78.75">
      <c r="A66" s="10">
        <v>60</v>
      </c>
      <c r="B66" s="11" t="s">
        <v>15</v>
      </c>
      <c r="C66" s="11" t="s">
        <v>142</v>
      </c>
      <c r="D66" s="11" t="s">
        <v>143</v>
      </c>
      <c r="E66" s="11" t="s">
        <v>144</v>
      </c>
      <c r="F66" s="11">
        <v>2002</v>
      </c>
      <c r="G66" s="4" t="s">
        <v>19</v>
      </c>
      <c r="H66" s="4"/>
      <c r="I66" s="4"/>
    </row>
    <row r="67" ht="63">
      <c r="A67" s="10">
        <v>61</v>
      </c>
      <c r="B67" s="11" t="s">
        <v>15</v>
      </c>
      <c r="C67" s="11" t="s">
        <v>142</v>
      </c>
      <c r="D67" s="11" t="s">
        <v>145</v>
      </c>
      <c r="E67" s="11" t="s">
        <v>146</v>
      </c>
      <c r="F67" s="11">
        <v>2002</v>
      </c>
      <c r="G67" s="4" t="s">
        <v>19</v>
      </c>
      <c r="H67" s="4"/>
      <c r="I67" s="4"/>
    </row>
    <row r="68" ht="47.25">
      <c r="A68" s="10">
        <v>62</v>
      </c>
      <c r="B68" s="11" t="s">
        <v>15</v>
      </c>
      <c r="C68" s="11" t="s">
        <v>142</v>
      </c>
      <c r="D68" s="11" t="s">
        <v>147</v>
      </c>
      <c r="E68" s="11" t="s">
        <v>148</v>
      </c>
      <c r="F68" s="11">
        <v>2002</v>
      </c>
      <c r="G68" s="4" t="s">
        <v>19</v>
      </c>
      <c r="H68" s="4"/>
      <c r="I68" s="4"/>
    </row>
    <row r="69" ht="47.25">
      <c r="A69" s="10">
        <v>63</v>
      </c>
      <c r="B69" s="11" t="s">
        <v>15</v>
      </c>
      <c r="C69" s="11" t="s">
        <v>142</v>
      </c>
      <c r="D69" s="11" t="s">
        <v>149</v>
      </c>
      <c r="E69" s="11" t="s">
        <v>150</v>
      </c>
      <c r="F69" s="11">
        <v>2002</v>
      </c>
      <c r="G69" s="4" t="s">
        <v>19</v>
      </c>
      <c r="H69" s="4"/>
      <c r="I69" s="4"/>
    </row>
    <row r="70" ht="47.25">
      <c r="A70" s="10">
        <v>64</v>
      </c>
      <c r="B70" s="11" t="s">
        <v>15</v>
      </c>
      <c r="C70" s="11" t="s">
        <v>142</v>
      </c>
      <c r="D70" s="11" t="s">
        <v>151</v>
      </c>
      <c r="E70" s="11" t="s">
        <v>152</v>
      </c>
      <c r="F70" s="11">
        <v>2001</v>
      </c>
      <c r="G70" s="4" t="s">
        <v>19</v>
      </c>
      <c r="H70" s="4"/>
      <c r="I70" s="4"/>
    </row>
    <row r="71" ht="47.25">
      <c r="A71" s="10">
        <v>65</v>
      </c>
      <c r="B71" s="11" t="s">
        <v>15</v>
      </c>
      <c r="C71" s="11" t="s">
        <v>142</v>
      </c>
      <c r="D71" s="11" t="s">
        <v>153</v>
      </c>
      <c r="E71" s="11" t="s">
        <v>154</v>
      </c>
      <c r="F71" s="11">
        <v>2001</v>
      </c>
      <c r="G71" s="4" t="s">
        <v>19</v>
      </c>
      <c r="H71" s="4"/>
      <c r="I71" s="4"/>
    </row>
    <row r="72" ht="63">
      <c r="A72" s="10">
        <v>66</v>
      </c>
      <c r="B72" s="11" t="s">
        <v>15</v>
      </c>
      <c r="C72" s="11" t="s">
        <v>142</v>
      </c>
      <c r="D72" s="11" t="s">
        <v>155</v>
      </c>
      <c r="E72" s="11" t="s">
        <v>156</v>
      </c>
      <c r="F72" s="11">
        <v>2001</v>
      </c>
      <c r="G72" s="4" t="s">
        <v>19</v>
      </c>
      <c r="H72" s="4"/>
      <c r="I72" s="4"/>
    </row>
    <row r="73" ht="47.25">
      <c r="A73" s="10">
        <v>67</v>
      </c>
      <c r="B73" s="11" t="s">
        <v>15</v>
      </c>
      <c r="C73" s="11" t="s">
        <v>142</v>
      </c>
      <c r="D73" s="11" t="s">
        <v>157</v>
      </c>
      <c r="E73" s="11" t="s">
        <v>158</v>
      </c>
      <c r="F73" s="11">
        <v>2001</v>
      </c>
      <c r="G73" s="4" t="s">
        <v>19</v>
      </c>
      <c r="H73" s="4"/>
      <c r="I73" s="4"/>
    </row>
    <row r="74" ht="47.25">
      <c r="A74" s="10">
        <v>68</v>
      </c>
      <c r="B74" s="11" t="s">
        <v>15</v>
      </c>
      <c r="C74" s="11" t="s">
        <v>142</v>
      </c>
      <c r="D74" s="11" t="s">
        <v>130</v>
      </c>
      <c r="E74" s="11" t="s">
        <v>159</v>
      </c>
      <c r="F74" s="11">
        <v>2001</v>
      </c>
      <c r="G74" s="4" t="s">
        <v>19</v>
      </c>
      <c r="H74" s="4"/>
      <c r="I74" s="4"/>
    </row>
    <row r="75" ht="47.25">
      <c r="A75" s="10">
        <v>69</v>
      </c>
      <c r="B75" s="11" t="s">
        <v>15</v>
      </c>
      <c r="C75" s="11" t="s">
        <v>142</v>
      </c>
      <c r="D75" s="11" t="s">
        <v>160</v>
      </c>
      <c r="E75" s="11" t="s">
        <v>161</v>
      </c>
      <c r="F75" s="11">
        <v>2001</v>
      </c>
      <c r="G75" s="4" t="s">
        <v>19</v>
      </c>
      <c r="H75" s="4"/>
      <c r="I75" s="4"/>
    </row>
    <row r="76" ht="47.25">
      <c r="A76" s="10">
        <v>70</v>
      </c>
      <c r="B76" s="11" t="s">
        <v>15</v>
      </c>
      <c r="C76" s="11" t="s">
        <v>162</v>
      </c>
      <c r="D76" s="11" t="s">
        <v>163</v>
      </c>
      <c r="E76" s="11" t="s">
        <v>164</v>
      </c>
      <c r="F76" s="11">
        <v>2012</v>
      </c>
      <c r="G76" s="4" t="s">
        <v>19</v>
      </c>
      <c r="H76" s="4"/>
      <c r="I76" s="4"/>
    </row>
    <row r="77" ht="31.5">
      <c r="A77" s="10">
        <v>71</v>
      </c>
      <c r="B77" s="11" t="s">
        <v>15</v>
      </c>
      <c r="C77" s="11" t="s">
        <v>162</v>
      </c>
      <c r="D77" s="11" t="s">
        <v>165</v>
      </c>
      <c r="E77" s="11" t="s">
        <v>166</v>
      </c>
      <c r="F77" s="11">
        <v>2011</v>
      </c>
      <c r="G77" s="4" t="s">
        <v>19</v>
      </c>
      <c r="H77" s="4"/>
      <c r="I77" s="4"/>
    </row>
    <row r="78" ht="47.25">
      <c r="A78" s="10">
        <v>72</v>
      </c>
      <c r="B78" s="11" t="s">
        <v>15</v>
      </c>
      <c r="C78" s="11" t="s">
        <v>162</v>
      </c>
      <c r="D78" s="11" t="s">
        <v>167</v>
      </c>
      <c r="E78" s="11" t="s">
        <v>168</v>
      </c>
      <c r="F78" s="11">
        <v>2011</v>
      </c>
      <c r="G78" s="4" t="s">
        <v>19</v>
      </c>
      <c r="H78" s="4"/>
      <c r="I78" s="4"/>
    </row>
    <row r="79" ht="31.5">
      <c r="A79" s="10">
        <v>73</v>
      </c>
      <c r="B79" s="11" t="s">
        <v>15</v>
      </c>
      <c r="C79" s="11" t="s">
        <v>162</v>
      </c>
      <c r="D79" s="11" t="s">
        <v>169</v>
      </c>
      <c r="E79" s="11" t="s">
        <v>170</v>
      </c>
      <c r="F79" s="11">
        <v>2010</v>
      </c>
      <c r="G79" s="4" t="s">
        <v>19</v>
      </c>
      <c r="H79" s="4"/>
      <c r="I79" s="4"/>
    </row>
    <row r="80" ht="126">
      <c r="A80" s="10">
        <v>74</v>
      </c>
      <c r="B80" s="11" t="s">
        <v>15</v>
      </c>
      <c r="C80" s="11" t="s">
        <v>162</v>
      </c>
      <c r="D80" s="11" t="s">
        <v>171</v>
      </c>
      <c r="E80" s="11" t="s">
        <v>172</v>
      </c>
      <c r="F80" s="11">
        <v>2009</v>
      </c>
      <c r="G80" s="4" t="s">
        <v>19</v>
      </c>
      <c r="H80" s="4"/>
      <c r="I80" s="4"/>
    </row>
    <row r="81" ht="31.5">
      <c r="A81" s="10">
        <v>75</v>
      </c>
      <c r="B81" s="11" t="s">
        <v>15</v>
      </c>
      <c r="C81" s="11" t="s">
        <v>162</v>
      </c>
      <c r="D81" s="11" t="s">
        <v>173</v>
      </c>
      <c r="E81" s="11" t="s">
        <v>174</v>
      </c>
      <c r="F81" s="11">
        <v>2009</v>
      </c>
      <c r="G81" s="4" t="s">
        <v>19</v>
      </c>
      <c r="H81" s="4"/>
      <c r="I81" s="4"/>
    </row>
    <row r="82" ht="31.5">
      <c r="A82" s="10">
        <v>76</v>
      </c>
      <c r="B82" s="11" t="s">
        <v>15</v>
      </c>
      <c r="C82" s="11" t="s">
        <v>162</v>
      </c>
      <c r="D82" s="11" t="s">
        <v>175</v>
      </c>
      <c r="E82" s="11" t="s">
        <v>176</v>
      </c>
      <c r="F82" s="11">
        <v>2008</v>
      </c>
      <c r="G82" s="4" t="s">
        <v>19</v>
      </c>
      <c r="H82" s="4"/>
      <c r="I82" s="4"/>
    </row>
    <row r="83" ht="31.5">
      <c r="A83" s="10">
        <v>77</v>
      </c>
      <c r="B83" s="11" t="s">
        <v>15</v>
      </c>
      <c r="C83" s="11" t="s">
        <v>162</v>
      </c>
      <c r="D83" s="11" t="s">
        <v>177</v>
      </c>
      <c r="E83" s="11" t="s">
        <v>178</v>
      </c>
      <c r="F83" s="11">
        <v>2008</v>
      </c>
      <c r="G83" s="4" t="s">
        <v>19</v>
      </c>
      <c r="H83" s="4"/>
      <c r="I83" s="4"/>
    </row>
    <row r="84" ht="31.5">
      <c r="A84" s="10">
        <v>78</v>
      </c>
      <c r="B84" s="11" t="s">
        <v>15</v>
      </c>
      <c r="C84" s="11" t="s">
        <v>162</v>
      </c>
      <c r="D84" s="11" t="s">
        <v>179</v>
      </c>
      <c r="E84" s="11" t="s">
        <v>180</v>
      </c>
      <c r="F84" s="11">
        <v>2007</v>
      </c>
      <c r="G84" s="4" t="s">
        <v>19</v>
      </c>
      <c r="H84" s="4"/>
      <c r="I84" s="4"/>
    </row>
    <row r="85" ht="31.5">
      <c r="A85" s="10">
        <v>79</v>
      </c>
      <c r="B85" s="11" t="s">
        <v>15</v>
      </c>
      <c r="C85" s="11" t="s">
        <v>162</v>
      </c>
      <c r="D85" s="11" t="s">
        <v>160</v>
      </c>
      <c r="E85" s="11" t="s">
        <v>181</v>
      </c>
      <c r="F85" s="11">
        <v>2007</v>
      </c>
      <c r="G85" s="4" t="s">
        <v>19</v>
      </c>
      <c r="H85" s="4"/>
      <c r="I85" s="4"/>
    </row>
    <row r="86" ht="31.5">
      <c r="A86" s="10">
        <v>80</v>
      </c>
      <c r="B86" s="11" t="s">
        <v>15</v>
      </c>
      <c r="C86" s="11" t="s">
        <v>162</v>
      </c>
      <c r="D86" s="11" t="s">
        <v>182</v>
      </c>
      <c r="E86" s="11" t="s">
        <v>183</v>
      </c>
      <c r="F86" s="11">
        <v>2006</v>
      </c>
      <c r="G86" s="4" t="s">
        <v>19</v>
      </c>
      <c r="H86" s="4"/>
      <c r="I86" s="4"/>
    </row>
    <row r="87" ht="31.5">
      <c r="A87" s="10">
        <v>81</v>
      </c>
      <c r="B87" s="11" t="s">
        <v>15</v>
      </c>
      <c r="C87" s="11" t="s">
        <v>162</v>
      </c>
      <c r="D87" s="11" t="s">
        <v>184</v>
      </c>
      <c r="E87" s="11" t="s">
        <v>185</v>
      </c>
      <c r="F87" s="11">
        <v>2006</v>
      </c>
      <c r="G87" s="4" t="s">
        <v>19</v>
      </c>
      <c r="H87" s="4"/>
      <c r="I87" s="4"/>
    </row>
    <row r="88" ht="31.5">
      <c r="A88" s="10">
        <v>82</v>
      </c>
      <c r="B88" s="11" t="s">
        <v>15</v>
      </c>
      <c r="C88" s="11" t="s">
        <v>162</v>
      </c>
      <c r="D88" s="11" t="s">
        <v>186</v>
      </c>
      <c r="E88" s="11" t="s">
        <v>187</v>
      </c>
      <c r="F88" s="11">
        <v>2006</v>
      </c>
      <c r="G88" s="4" t="s">
        <v>19</v>
      </c>
      <c r="H88" s="4"/>
      <c r="I88" s="4"/>
    </row>
    <row r="89" ht="47.25">
      <c r="A89" s="10">
        <v>83</v>
      </c>
      <c r="B89" s="11" t="s">
        <v>15</v>
      </c>
      <c r="C89" s="11" t="s">
        <v>188</v>
      </c>
      <c r="D89" s="11" t="s">
        <v>189</v>
      </c>
      <c r="E89" s="11" t="s">
        <v>190</v>
      </c>
      <c r="F89" s="11">
        <v>2003</v>
      </c>
      <c r="G89" s="4" t="s">
        <v>19</v>
      </c>
      <c r="H89" s="4"/>
      <c r="I89" s="4"/>
    </row>
    <row r="90" ht="47.25">
      <c r="A90" s="10">
        <v>84</v>
      </c>
      <c r="B90" s="11" t="s">
        <v>15</v>
      </c>
      <c r="C90" s="11" t="s">
        <v>188</v>
      </c>
      <c r="D90" s="11" t="s">
        <v>57</v>
      </c>
      <c r="E90" s="11" t="s">
        <v>191</v>
      </c>
      <c r="F90" s="11">
        <v>2002</v>
      </c>
      <c r="G90" s="4" t="s">
        <v>19</v>
      </c>
      <c r="H90" s="4"/>
      <c r="I90" s="4"/>
    </row>
    <row r="91" ht="47.25">
      <c r="A91" s="10">
        <v>85</v>
      </c>
      <c r="B91" s="11" t="s">
        <v>15</v>
      </c>
      <c r="C91" s="11" t="s">
        <v>188</v>
      </c>
      <c r="D91" s="11" t="s">
        <v>192</v>
      </c>
      <c r="E91" s="11" t="s">
        <v>193</v>
      </c>
      <c r="F91" s="11">
        <v>2000</v>
      </c>
      <c r="G91" s="4" t="s">
        <v>19</v>
      </c>
      <c r="H91" s="4"/>
      <c r="I91" s="4"/>
    </row>
    <row r="92" ht="15.75">
      <c r="A92" s="10">
        <v>86</v>
      </c>
      <c r="B92" s="11" t="s">
        <v>15</v>
      </c>
      <c r="C92" s="11" t="s">
        <v>194</v>
      </c>
      <c r="D92" s="11" t="s">
        <v>157</v>
      </c>
      <c r="E92" s="11" t="s">
        <v>195</v>
      </c>
      <c r="F92" s="11">
        <v>2001</v>
      </c>
      <c r="G92" s="4" t="s">
        <v>19</v>
      </c>
      <c r="H92" s="4"/>
      <c r="I92" s="4"/>
    </row>
    <row r="93" ht="31.5">
      <c r="A93" s="10">
        <v>87</v>
      </c>
      <c r="B93" s="11" t="s">
        <v>15</v>
      </c>
      <c r="C93" s="11" t="s">
        <v>194</v>
      </c>
      <c r="D93" s="11" t="s">
        <v>196</v>
      </c>
      <c r="E93" s="11" t="s">
        <v>197</v>
      </c>
      <c r="F93" s="11">
        <v>2000</v>
      </c>
      <c r="G93" s="4" t="s">
        <v>19</v>
      </c>
      <c r="H93" s="4"/>
      <c r="I93" s="4"/>
    </row>
    <row r="94" ht="31.5">
      <c r="A94" s="10">
        <v>88</v>
      </c>
      <c r="B94" s="11" t="s">
        <v>15</v>
      </c>
      <c r="C94" s="11" t="s">
        <v>194</v>
      </c>
      <c r="D94" s="11" t="s">
        <v>198</v>
      </c>
      <c r="E94" s="11" t="s">
        <v>199</v>
      </c>
      <c r="F94" s="11">
        <v>2000</v>
      </c>
      <c r="G94" s="4" t="s">
        <v>19</v>
      </c>
      <c r="H94" s="4"/>
      <c r="I94" s="4"/>
    </row>
    <row r="95" ht="31.5">
      <c r="A95" s="10">
        <v>89</v>
      </c>
      <c r="B95" s="11" t="s">
        <v>15</v>
      </c>
      <c r="C95" s="11" t="s">
        <v>200</v>
      </c>
      <c r="D95" s="11" t="s">
        <v>201</v>
      </c>
      <c r="E95" s="11" t="s">
        <v>202</v>
      </c>
      <c r="F95" s="11">
        <v>2008</v>
      </c>
      <c r="G95" s="4" t="s">
        <v>19</v>
      </c>
      <c r="H95" s="4"/>
      <c r="I95" s="4"/>
    </row>
    <row r="96" ht="15.75">
      <c r="A96" s="10">
        <v>90</v>
      </c>
      <c r="B96" s="11" t="s">
        <v>15</v>
      </c>
      <c r="C96" s="11" t="s">
        <v>200</v>
      </c>
      <c r="D96" s="11" t="s">
        <v>203</v>
      </c>
      <c r="E96" s="11" t="s">
        <v>204</v>
      </c>
      <c r="F96" s="11">
        <v>2006</v>
      </c>
      <c r="G96" s="4" t="s">
        <v>19</v>
      </c>
      <c r="H96" s="4"/>
      <c r="I96" s="4"/>
    </row>
    <row r="97" ht="31.5">
      <c r="A97" s="10">
        <v>91</v>
      </c>
      <c r="B97" s="11" t="s">
        <v>15</v>
      </c>
      <c r="C97" s="11" t="s">
        <v>200</v>
      </c>
      <c r="D97" s="11" t="s">
        <v>205</v>
      </c>
      <c r="E97" s="11" t="s">
        <v>206</v>
      </c>
      <c r="F97" s="11">
        <v>2005</v>
      </c>
      <c r="G97" s="4" t="s">
        <v>19</v>
      </c>
      <c r="H97" s="4"/>
      <c r="I97" s="4"/>
    </row>
    <row r="98" ht="47.25">
      <c r="A98" s="10">
        <v>92</v>
      </c>
      <c r="B98" s="11" t="s">
        <v>15</v>
      </c>
      <c r="C98" s="11" t="s">
        <v>200</v>
      </c>
      <c r="D98" s="11" t="s">
        <v>102</v>
      </c>
      <c r="E98" s="11" t="s">
        <v>207</v>
      </c>
      <c r="F98" s="11">
        <v>2005</v>
      </c>
      <c r="G98" s="4" t="s">
        <v>19</v>
      </c>
      <c r="H98" s="4"/>
      <c r="I98" s="4"/>
    </row>
    <row r="99" ht="47.25">
      <c r="A99" s="10">
        <v>93</v>
      </c>
      <c r="B99" s="11" t="s">
        <v>15</v>
      </c>
      <c r="C99" s="11" t="s">
        <v>200</v>
      </c>
      <c r="D99" s="11" t="s">
        <v>208</v>
      </c>
      <c r="E99" s="11" t="s">
        <v>209</v>
      </c>
      <c r="F99" s="11">
        <v>2005</v>
      </c>
      <c r="G99" s="4" t="s">
        <v>19</v>
      </c>
      <c r="H99" s="4"/>
      <c r="I99" s="4"/>
    </row>
    <row r="100" ht="15.75">
      <c r="A100" s="10">
        <v>94</v>
      </c>
      <c r="B100" s="11" t="s">
        <v>15</v>
      </c>
      <c r="C100" s="11" t="s">
        <v>200</v>
      </c>
      <c r="D100" s="11" t="s">
        <v>15</v>
      </c>
      <c r="E100" s="11" t="s">
        <v>210</v>
      </c>
      <c r="F100" s="11">
        <v>2005</v>
      </c>
      <c r="G100" s="4" t="s">
        <v>19</v>
      </c>
      <c r="H100" s="4"/>
      <c r="I100" s="4"/>
    </row>
    <row r="101" ht="31.5">
      <c r="A101" s="10">
        <v>95</v>
      </c>
      <c r="B101" s="11" t="s">
        <v>15</v>
      </c>
      <c r="C101" s="11" t="s">
        <v>200</v>
      </c>
      <c r="D101" s="11" t="s">
        <v>184</v>
      </c>
      <c r="E101" s="11" t="s">
        <v>211</v>
      </c>
      <c r="F101" s="11">
        <v>2005</v>
      </c>
      <c r="G101" s="4" t="s">
        <v>19</v>
      </c>
      <c r="H101" s="4"/>
      <c r="I101" s="4"/>
    </row>
    <row r="102" ht="94.5">
      <c r="A102" s="10">
        <v>96</v>
      </c>
      <c r="B102" s="11" t="s">
        <v>15</v>
      </c>
      <c r="C102" s="11" t="s">
        <v>212</v>
      </c>
      <c r="D102" s="11" t="s">
        <v>213</v>
      </c>
      <c r="E102" s="11" t="s">
        <v>214</v>
      </c>
      <c r="F102" s="11">
        <v>2014</v>
      </c>
      <c r="G102" s="4" t="s">
        <v>19</v>
      </c>
      <c r="H102" s="4"/>
      <c r="I102" s="4"/>
    </row>
    <row r="103" ht="47.25">
      <c r="A103" s="10">
        <v>97</v>
      </c>
      <c r="B103" s="11" t="s">
        <v>15</v>
      </c>
      <c r="C103" s="11" t="s">
        <v>215</v>
      </c>
      <c r="D103" s="11" t="s">
        <v>216</v>
      </c>
      <c r="E103" s="11" t="s">
        <v>217</v>
      </c>
      <c r="F103" s="11">
        <v>2008</v>
      </c>
      <c r="G103" s="4" t="s">
        <v>19</v>
      </c>
      <c r="H103" s="4"/>
      <c r="I103" s="4"/>
    </row>
    <row r="104" ht="31.5">
      <c r="A104" s="10">
        <v>98</v>
      </c>
      <c r="B104" s="11" t="s">
        <v>218</v>
      </c>
      <c r="C104" s="11" t="s">
        <v>16</v>
      </c>
      <c r="D104" s="11" t="s">
        <v>219</v>
      </c>
      <c r="E104" s="11" t="s">
        <v>220</v>
      </c>
      <c r="F104" s="11">
        <v>2019</v>
      </c>
      <c r="G104" s="4" t="s">
        <v>19</v>
      </c>
      <c r="H104" s="4"/>
      <c r="I104" s="4"/>
    </row>
    <row r="105" ht="47.25">
      <c r="A105" s="10">
        <v>99</v>
      </c>
      <c r="B105" s="11" t="s">
        <v>218</v>
      </c>
      <c r="C105" s="11" t="s">
        <v>16</v>
      </c>
      <c r="D105" s="11" t="s">
        <v>221</v>
      </c>
      <c r="E105" s="11" t="s">
        <v>222</v>
      </c>
      <c r="F105" s="11">
        <v>2018</v>
      </c>
      <c r="G105" s="4" t="s">
        <v>19</v>
      </c>
      <c r="H105" s="4"/>
      <c r="I105" s="4"/>
    </row>
    <row r="106" ht="31.5">
      <c r="A106" s="10">
        <v>100</v>
      </c>
      <c r="B106" s="11" t="s">
        <v>218</v>
      </c>
      <c r="C106" s="11" t="s">
        <v>16</v>
      </c>
      <c r="D106" s="11" t="s">
        <v>223</v>
      </c>
      <c r="E106" s="11" t="s">
        <v>224</v>
      </c>
      <c r="F106" s="11">
        <v>2009</v>
      </c>
      <c r="G106" s="4" t="s">
        <v>19</v>
      </c>
      <c r="H106" s="4"/>
      <c r="I106" s="4"/>
    </row>
    <row r="107" ht="63">
      <c r="A107" s="10">
        <v>101</v>
      </c>
      <c r="B107" s="11" t="s">
        <v>218</v>
      </c>
      <c r="C107" s="11" t="s">
        <v>59</v>
      </c>
      <c r="D107" s="11" t="s">
        <v>225</v>
      </c>
      <c r="E107" s="11" t="s">
        <v>226</v>
      </c>
      <c r="F107" s="11">
        <v>2022</v>
      </c>
      <c r="G107" s="4" t="s">
        <v>19</v>
      </c>
      <c r="H107" s="4"/>
      <c r="I107" s="4"/>
    </row>
    <row r="108" ht="63">
      <c r="A108" s="10">
        <v>102</v>
      </c>
      <c r="B108" s="11" t="s">
        <v>218</v>
      </c>
      <c r="C108" s="11" t="s">
        <v>59</v>
      </c>
      <c r="D108" s="11" t="s">
        <v>227</v>
      </c>
      <c r="E108" s="11" t="s">
        <v>228</v>
      </c>
      <c r="F108" s="11">
        <v>2022</v>
      </c>
      <c r="G108" s="4" t="s">
        <v>19</v>
      </c>
      <c r="H108" s="4"/>
      <c r="I108" s="4"/>
    </row>
    <row r="109" ht="63">
      <c r="A109" s="10">
        <v>103</v>
      </c>
      <c r="B109" s="11" t="s">
        <v>218</v>
      </c>
      <c r="C109" s="11" t="s">
        <v>59</v>
      </c>
      <c r="D109" s="11" t="s">
        <v>229</v>
      </c>
      <c r="E109" s="11" t="s">
        <v>230</v>
      </c>
      <c r="F109" s="11">
        <v>2018</v>
      </c>
      <c r="G109" s="4" t="s">
        <v>19</v>
      </c>
      <c r="H109" s="4"/>
      <c r="I109" s="4"/>
    </row>
    <row r="110" ht="63">
      <c r="A110" s="10">
        <v>104</v>
      </c>
      <c r="B110" s="11" t="s">
        <v>218</v>
      </c>
      <c r="C110" s="11" t="s">
        <v>59</v>
      </c>
      <c r="D110" s="11" t="s">
        <v>231</v>
      </c>
      <c r="E110" s="11" t="s">
        <v>232</v>
      </c>
      <c r="F110" s="11">
        <v>2018</v>
      </c>
      <c r="G110" s="4" t="s">
        <v>19</v>
      </c>
      <c r="H110" s="4"/>
      <c r="I110" s="4"/>
    </row>
    <row r="111" ht="63">
      <c r="A111" s="10">
        <v>105</v>
      </c>
      <c r="B111" s="11" t="s">
        <v>218</v>
      </c>
      <c r="C111" s="11" t="s">
        <v>59</v>
      </c>
      <c r="D111" s="11" t="s">
        <v>233</v>
      </c>
      <c r="E111" s="11" t="s">
        <v>234</v>
      </c>
      <c r="F111" s="11">
        <v>2010</v>
      </c>
      <c r="G111" s="4" t="s">
        <v>19</v>
      </c>
      <c r="H111" s="4"/>
      <c r="I111" s="4"/>
    </row>
    <row r="112" ht="63">
      <c r="A112" s="10">
        <v>106</v>
      </c>
      <c r="B112" s="11" t="s">
        <v>218</v>
      </c>
      <c r="C112" s="11" t="s">
        <v>59</v>
      </c>
      <c r="D112" s="11" t="s">
        <v>235</v>
      </c>
      <c r="E112" s="11" t="s">
        <v>236</v>
      </c>
      <c r="F112" s="11">
        <v>2006</v>
      </c>
      <c r="G112" s="4" t="s">
        <v>19</v>
      </c>
      <c r="H112" s="4"/>
      <c r="I112" s="4"/>
    </row>
    <row r="113" ht="31.5">
      <c r="A113" s="10">
        <v>107</v>
      </c>
      <c r="B113" s="11" t="s">
        <v>218</v>
      </c>
      <c r="C113" s="11" t="s">
        <v>97</v>
      </c>
      <c r="D113" s="11" t="s">
        <v>227</v>
      </c>
      <c r="E113" s="11" t="s">
        <v>237</v>
      </c>
      <c r="F113" s="11">
        <v>2022</v>
      </c>
      <c r="G113" s="4" t="s">
        <v>19</v>
      </c>
      <c r="H113" s="4"/>
      <c r="I113" s="4"/>
    </row>
    <row r="114" ht="31.5">
      <c r="A114" s="10">
        <v>108</v>
      </c>
      <c r="B114" s="11" t="s">
        <v>218</v>
      </c>
      <c r="C114" s="11" t="s">
        <v>97</v>
      </c>
      <c r="D114" s="11" t="s">
        <v>229</v>
      </c>
      <c r="E114" s="11" t="s">
        <v>238</v>
      </c>
      <c r="F114" s="11">
        <v>2020</v>
      </c>
      <c r="G114" s="4" t="s">
        <v>19</v>
      </c>
      <c r="H114" s="4"/>
      <c r="I114" s="4"/>
    </row>
    <row r="115" ht="47.25">
      <c r="A115" s="10">
        <v>109</v>
      </c>
      <c r="B115" s="11" t="s">
        <v>218</v>
      </c>
      <c r="C115" s="11" t="s">
        <v>97</v>
      </c>
      <c r="D115" s="11" t="s">
        <v>231</v>
      </c>
      <c r="E115" s="11" t="s">
        <v>239</v>
      </c>
      <c r="F115" s="11">
        <v>2018</v>
      </c>
      <c r="G115" s="4" t="s">
        <v>19</v>
      </c>
      <c r="H115" s="4"/>
      <c r="I115" s="4"/>
    </row>
    <row r="116" ht="31.5">
      <c r="A116" s="10">
        <v>110</v>
      </c>
      <c r="B116" s="11" t="s">
        <v>218</v>
      </c>
      <c r="C116" s="11" t="s">
        <v>97</v>
      </c>
      <c r="D116" s="11" t="s">
        <v>240</v>
      </c>
      <c r="E116" s="11" t="s">
        <v>241</v>
      </c>
      <c r="F116" s="11">
        <v>2012</v>
      </c>
      <c r="G116" s="4" t="s">
        <v>19</v>
      </c>
      <c r="H116" s="4"/>
      <c r="I116" s="4"/>
    </row>
    <row r="117" ht="47.25">
      <c r="A117" s="10">
        <v>111</v>
      </c>
      <c r="B117" s="11" t="s">
        <v>218</v>
      </c>
      <c r="C117" s="11" t="s">
        <v>122</v>
      </c>
      <c r="D117" s="11" t="s">
        <v>227</v>
      </c>
      <c r="E117" s="11" t="s">
        <v>242</v>
      </c>
      <c r="F117" s="11">
        <v>2022</v>
      </c>
      <c r="G117" s="4" t="s">
        <v>19</v>
      </c>
      <c r="H117" s="4"/>
      <c r="I117" s="4"/>
    </row>
    <row r="118" ht="47.25">
      <c r="A118" s="10">
        <v>112</v>
      </c>
      <c r="B118" s="11" t="s">
        <v>218</v>
      </c>
      <c r="C118" s="11" t="s">
        <v>129</v>
      </c>
      <c r="D118" s="11" t="s">
        <v>243</v>
      </c>
      <c r="E118" s="11" t="s">
        <v>244</v>
      </c>
      <c r="F118" s="11">
        <v>2020</v>
      </c>
      <c r="G118" s="4" t="s">
        <v>19</v>
      </c>
      <c r="H118" s="4"/>
      <c r="I118" s="4"/>
    </row>
    <row r="119" ht="31.5">
      <c r="A119" s="10">
        <v>113</v>
      </c>
      <c r="B119" s="11" t="s">
        <v>218</v>
      </c>
      <c r="C119" s="11" t="s">
        <v>129</v>
      </c>
      <c r="D119" s="11" t="s">
        <v>245</v>
      </c>
      <c r="E119" s="11" t="s">
        <v>246</v>
      </c>
      <c r="F119" s="11">
        <v>2016</v>
      </c>
      <c r="G119" s="4" t="s">
        <v>19</v>
      </c>
      <c r="H119" s="4"/>
      <c r="I119" s="4"/>
    </row>
    <row r="120" ht="31.5">
      <c r="A120" s="10">
        <v>114</v>
      </c>
      <c r="B120" s="11" t="s">
        <v>218</v>
      </c>
      <c r="C120" s="11" t="s">
        <v>162</v>
      </c>
      <c r="D120" s="11" t="s">
        <v>247</v>
      </c>
      <c r="E120" s="11" t="s">
        <v>248</v>
      </c>
      <c r="F120" s="11">
        <v>2011</v>
      </c>
      <c r="G120" s="4" t="s">
        <v>19</v>
      </c>
      <c r="H120" s="4"/>
      <c r="I120" s="4"/>
    </row>
    <row r="121" ht="47.25">
      <c r="A121" s="10">
        <v>115</v>
      </c>
      <c r="B121" s="11" t="s">
        <v>218</v>
      </c>
      <c r="C121" s="11" t="s">
        <v>194</v>
      </c>
      <c r="D121" s="11" t="s">
        <v>249</v>
      </c>
      <c r="E121" s="11" t="s">
        <v>250</v>
      </c>
      <c r="F121" s="11">
        <v>2021</v>
      </c>
      <c r="G121" s="4" t="s">
        <v>19</v>
      </c>
      <c r="H121" s="4"/>
      <c r="I121" s="4"/>
    </row>
    <row r="122" ht="31.5">
      <c r="A122" s="10">
        <v>116</v>
      </c>
      <c r="B122" s="11" t="s">
        <v>218</v>
      </c>
      <c r="C122" s="11" t="s">
        <v>194</v>
      </c>
      <c r="D122" s="11" t="s">
        <v>251</v>
      </c>
      <c r="E122" s="11" t="s">
        <v>252</v>
      </c>
      <c r="F122" s="11">
        <v>2021</v>
      </c>
      <c r="G122" s="4" t="s">
        <v>19</v>
      </c>
      <c r="H122" s="4"/>
      <c r="I122" s="4"/>
    </row>
    <row r="123" ht="47.25">
      <c r="A123" s="10">
        <v>117</v>
      </c>
      <c r="B123" s="11" t="s">
        <v>218</v>
      </c>
      <c r="C123" s="11" t="s">
        <v>212</v>
      </c>
      <c r="D123" s="11" t="s">
        <v>253</v>
      </c>
      <c r="E123" s="11" t="s">
        <v>254</v>
      </c>
      <c r="F123" s="11">
        <v>2022</v>
      </c>
      <c r="G123" s="4" t="s">
        <v>19</v>
      </c>
      <c r="H123" s="4"/>
      <c r="I123" s="4"/>
    </row>
    <row r="124" ht="63">
      <c r="A124" s="10">
        <v>118</v>
      </c>
      <c r="B124" s="11" t="s">
        <v>218</v>
      </c>
      <c r="C124" s="11" t="s">
        <v>212</v>
      </c>
      <c r="D124" s="11" t="s">
        <v>255</v>
      </c>
      <c r="E124" s="11" t="s">
        <v>256</v>
      </c>
      <c r="F124" s="11">
        <v>2022</v>
      </c>
      <c r="G124" s="4" t="s">
        <v>19</v>
      </c>
      <c r="H124" s="4"/>
      <c r="I124" s="4"/>
    </row>
    <row r="125" ht="63">
      <c r="A125" s="10">
        <v>119</v>
      </c>
      <c r="B125" s="11" t="s">
        <v>218</v>
      </c>
      <c r="C125" s="11" t="s">
        <v>212</v>
      </c>
      <c r="D125" s="11" t="s">
        <v>257</v>
      </c>
      <c r="E125" s="11" t="s">
        <v>258</v>
      </c>
      <c r="F125" s="11">
        <v>2021</v>
      </c>
      <c r="G125" s="4" t="s">
        <v>19</v>
      </c>
      <c r="H125" s="4"/>
      <c r="I125" s="4"/>
    </row>
    <row r="126" ht="47.25">
      <c r="A126" s="10">
        <v>120</v>
      </c>
      <c r="B126" s="11" t="s">
        <v>218</v>
      </c>
      <c r="C126" s="11" t="s">
        <v>212</v>
      </c>
      <c r="D126" s="11" t="s">
        <v>259</v>
      </c>
      <c r="E126" s="11" t="s">
        <v>260</v>
      </c>
      <c r="F126" s="11">
        <v>2021</v>
      </c>
      <c r="G126" s="4" t="s">
        <v>19</v>
      </c>
      <c r="H126" s="4"/>
      <c r="I126" s="4"/>
    </row>
    <row r="127" ht="31.5">
      <c r="A127" s="10">
        <v>121</v>
      </c>
      <c r="B127" s="11" t="s">
        <v>218</v>
      </c>
      <c r="C127" s="11" t="s">
        <v>212</v>
      </c>
      <c r="D127" s="11" t="s">
        <v>261</v>
      </c>
      <c r="E127" s="11" t="s">
        <v>262</v>
      </c>
      <c r="F127" s="11">
        <v>2021</v>
      </c>
      <c r="G127" s="4" t="s">
        <v>19</v>
      </c>
      <c r="H127" s="4"/>
      <c r="I127" s="4"/>
    </row>
    <row r="128" ht="31.5">
      <c r="A128" s="10">
        <v>122</v>
      </c>
      <c r="B128" s="11" t="s">
        <v>218</v>
      </c>
      <c r="C128" s="11" t="s">
        <v>212</v>
      </c>
      <c r="D128" s="11" t="s">
        <v>263</v>
      </c>
      <c r="E128" s="11" t="s">
        <v>264</v>
      </c>
      <c r="F128" s="11">
        <v>2020</v>
      </c>
      <c r="G128" s="4" t="s">
        <v>19</v>
      </c>
      <c r="H128" s="4"/>
      <c r="I128" s="4"/>
    </row>
    <row r="129" ht="63">
      <c r="A129" s="10">
        <v>123</v>
      </c>
      <c r="B129" s="11" t="s">
        <v>218</v>
      </c>
      <c r="C129" s="11" t="s">
        <v>212</v>
      </c>
      <c r="D129" s="11" t="s">
        <v>265</v>
      </c>
      <c r="E129" s="11" t="s">
        <v>266</v>
      </c>
      <c r="F129" s="11">
        <v>2020</v>
      </c>
      <c r="G129" s="4" t="s">
        <v>19</v>
      </c>
      <c r="H129" s="4"/>
      <c r="I129" s="4"/>
    </row>
    <row r="130" ht="31.5">
      <c r="A130" s="10">
        <v>124</v>
      </c>
      <c r="B130" s="11" t="s">
        <v>267</v>
      </c>
      <c r="C130" s="11" t="s">
        <v>16</v>
      </c>
      <c r="D130" s="11" t="s">
        <v>268</v>
      </c>
      <c r="E130" s="11" t="s">
        <v>269</v>
      </c>
      <c r="F130" s="11">
        <v>2016</v>
      </c>
      <c r="G130" s="4" t="s">
        <v>19</v>
      </c>
      <c r="H130" s="4"/>
      <c r="I130" s="4"/>
    </row>
    <row r="131" ht="31.5">
      <c r="A131" s="10">
        <v>125</v>
      </c>
      <c r="B131" s="11" t="s">
        <v>267</v>
      </c>
      <c r="C131" s="11" t="s">
        <v>16</v>
      </c>
      <c r="D131" s="11" t="s">
        <v>270</v>
      </c>
      <c r="E131" s="11" t="s">
        <v>271</v>
      </c>
      <c r="F131" s="11">
        <v>2014</v>
      </c>
      <c r="G131" s="4" t="s">
        <v>19</v>
      </c>
      <c r="H131" s="4"/>
      <c r="I131" s="4"/>
    </row>
    <row r="132" ht="47.25">
      <c r="A132" s="10">
        <v>126</v>
      </c>
      <c r="B132" s="11" t="s">
        <v>267</v>
      </c>
      <c r="C132" s="11" t="s">
        <v>16</v>
      </c>
      <c r="D132" s="11" t="s">
        <v>272</v>
      </c>
      <c r="E132" s="11" t="s">
        <v>273</v>
      </c>
      <c r="F132" s="11">
        <v>2013</v>
      </c>
      <c r="G132" s="4" t="s">
        <v>19</v>
      </c>
      <c r="H132" s="4"/>
      <c r="I132" s="4"/>
    </row>
    <row r="133" ht="31.5">
      <c r="A133" s="10">
        <v>127</v>
      </c>
      <c r="B133" s="11" t="s">
        <v>267</v>
      </c>
      <c r="C133" s="11" t="s">
        <v>16</v>
      </c>
      <c r="D133" s="11" t="s">
        <v>274</v>
      </c>
      <c r="E133" s="11" t="s">
        <v>275</v>
      </c>
      <c r="F133" s="11">
        <v>2013</v>
      </c>
      <c r="G133" s="4" t="s">
        <v>19</v>
      </c>
      <c r="H133" s="4"/>
      <c r="I133" s="4"/>
    </row>
    <row r="134" ht="47.25">
      <c r="A134" s="10">
        <v>128</v>
      </c>
      <c r="B134" s="11" t="s">
        <v>267</v>
      </c>
      <c r="C134" s="11" t="s">
        <v>16</v>
      </c>
      <c r="D134" s="11" t="s">
        <v>276</v>
      </c>
      <c r="E134" s="11" t="s">
        <v>277</v>
      </c>
      <c r="F134" s="11">
        <v>2012</v>
      </c>
      <c r="G134" s="4" t="s">
        <v>19</v>
      </c>
      <c r="H134" s="4"/>
      <c r="I134" s="4"/>
    </row>
    <row r="135" ht="31.5">
      <c r="A135" s="10">
        <v>129</v>
      </c>
      <c r="B135" s="11" t="s">
        <v>267</v>
      </c>
      <c r="C135" s="11" t="s">
        <v>16</v>
      </c>
      <c r="D135" s="11" t="s">
        <v>278</v>
      </c>
      <c r="E135" s="11" t="s">
        <v>279</v>
      </c>
      <c r="F135" s="11">
        <v>2012</v>
      </c>
      <c r="G135" s="4" t="s">
        <v>19</v>
      </c>
      <c r="H135" s="4"/>
      <c r="I135" s="4"/>
    </row>
    <row r="136" ht="31.5">
      <c r="A136" s="10">
        <v>130</v>
      </c>
      <c r="B136" s="11" t="s">
        <v>267</v>
      </c>
      <c r="C136" s="11" t="s">
        <v>16</v>
      </c>
      <c r="D136" s="11" t="s">
        <v>280</v>
      </c>
      <c r="E136" s="11" t="s">
        <v>281</v>
      </c>
      <c r="F136" s="11">
        <v>2011</v>
      </c>
      <c r="G136" s="4" t="s">
        <v>19</v>
      </c>
      <c r="H136" s="4"/>
      <c r="I136" s="4"/>
    </row>
    <row r="137" ht="47.25">
      <c r="A137" s="10">
        <v>131</v>
      </c>
      <c r="B137" s="11" t="s">
        <v>267</v>
      </c>
      <c r="C137" s="11" t="s">
        <v>16</v>
      </c>
      <c r="D137" s="11" t="s">
        <v>282</v>
      </c>
      <c r="E137" s="11" t="s">
        <v>283</v>
      </c>
      <c r="F137" s="11">
        <v>2010</v>
      </c>
      <c r="G137" s="4" t="s">
        <v>19</v>
      </c>
      <c r="H137" s="4"/>
      <c r="I137" s="4"/>
    </row>
    <row r="138" ht="31.5">
      <c r="A138" s="10">
        <v>132</v>
      </c>
      <c r="B138" s="11" t="s">
        <v>267</v>
      </c>
      <c r="C138" s="11" t="s">
        <v>16</v>
      </c>
      <c r="D138" s="11" t="s">
        <v>284</v>
      </c>
      <c r="E138" s="11" t="s">
        <v>285</v>
      </c>
      <c r="F138" s="11">
        <v>2008</v>
      </c>
      <c r="G138" s="4" t="s">
        <v>19</v>
      </c>
      <c r="H138" s="4"/>
      <c r="I138" s="4"/>
    </row>
    <row r="139" ht="47.25">
      <c r="A139" s="10">
        <v>133</v>
      </c>
      <c r="B139" s="11" t="s">
        <v>267</v>
      </c>
      <c r="C139" s="11" t="s">
        <v>16</v>
      </c>
      <c r="D139" s="11" t="s">
        <v>286</v>
      </c>
      <c r="E139" s="11" t="s">
        <v>287</v>
      </c>
      <c r="F139" s="11">
        <v>2008</v>
      </c>
      <c r="G139" s="4" t="s">
        <v>19</v>
      </c>
      <c r="H139" s="4"/>
      <c r="I139" s="4"/>
    </row>
    <row r="140" ht="31.5">
      <c r="A140" s="10">
        <v>134</v>
      </c>
      <c r="B140" s="11" t="s">
        <v>267</v>
      </c>
      <c r="C140" s="11" t="s">
        <v>16</v>
      </c>
      <c r="D140" s="11" t="s">
        <v>288</v>
      </c>
      <c r="E140" s="11" t="s">
        <v>289</v>
      </c>
      <c r="F140" s="11">
        <v>2006</v>
      </c>
      <c r="G140" s="4" t="s">
        <v>19</v>
      </c>
      <c r="H140" s="4"/>
      <c r="I140" s="4"/>
    </row>
    <row r="141" ht="47.25">
      <c r="A141" s="10">
        <v>135</v>
      </c>
      <c r="B141" s="11" t="s">
        <v>267</v>
      </c>
      <c r="C141" s="11" t="s">
        <v>16</v>
      </c>
      <c r="D141" s="11" t="s">
        <v>290</v>
      </c>
      <c r="E141" s="11" t="s">
        <v>291</v>
      </c>
      <c r="F141" s="11">
        <v>2004</v>
      </c>
      <c r="G141" s="4" t="s">
        <v>19</v>
      </c>
      <c r="H141" s="4"/>
      <c r="I141" s="4"/>
    </row>
    <row r="142" ht="47.25">
      <c r="A142" s="10">
        <v>136</v>
      </c>
      <c r="B142" s="11" t="s">
        <v>267</v>
      </c>
      <c r="C142" s="11" t="s">
        <v>16</v>
      </c>
      <c r="D142" s="11" t="s">
        <v>292</v>
      </c>
      <c r="E142" s="11" t="s">
        <v>293</v>
      </c>
      <c r="F142" s="11">
        <v>2003</v>
      </c>
      <c r="G142" s="4" t="s">
        <v>19</v>
      </c>
      <c r="H142" s="4"/>
      <c r="I142" s="4"/>
    </row>
    <row r="143" ht="63">
      <c r="A143" s="10">
        <v>137</v>
      </c>
      <c r="B143" s="11" t="s">
        <v>267</v>
      </c>
      <c r="C143" s="11" t="s">
        <v>16</v>
      </c>
      <c r="D143" s="11" t="s">
        <v>294</v>
      </c>
      <c r="E143" s="11" t="s">
        <v>295</v>
      </c>
      <c r="F143" s="11">
        <v>2001</v>
      </c>
      <c r="G143" s="4" t="s">
        <v>19</v>
      </c>
      <c r="H143" s="4"/>
      <c r="I143" s="4"/>
    </row>
    <row r="144" ht="47.25">
      <c r="A144" s="10">
        <v>138</v>
      </c>
      <c r="B144" s="11" t="s">
        <v>267</v>
      </c>
      <c r="C144" s="11" t="s">
        <v>16</v>
      </c>
      <c r="D144" s="11" t="s">
        <v>296</v>
      </c>
      <c r="E144" s="11" t="s">
        <v>297</v>
      </c>
      <c r="F144" s="11">
        <v>2001</v>
      </c>
      <c r="G144" s="4" t="s">
        <v>19</v>
      </c>
      <c r="H144" s="4"/>
      <c r="I144" s="4"/>
    </row>
    <row r="145" ht="31.5">
      <c r="A145" s="10">
        <v>139</v>
      </c>
      <c r="B145" s="11" t="s">
        <v>267</v>
      </c>
      <c r="C145" s="11" t="s">
        <v>56</v>
      </c>
      <c r="D145" s="11" t="s">
        <v>298</v>
      </c>
      <c r="E145" s="11" t="s">
        <v>299</v>
      </c>
      <c r="F145" s="11">
        <v>2010</v>
      </c>
      <c r="G145" s="4" t="s">
        <v>19</v>
      </c>
      <c r="H145" s="4"/>
      <c r="I145" s="4"/>
    </row>
    <row r="146" ht="63">
      <c r="A146" s="10">
        <v>140</v>
      </c>
      <c r="B146" s="11" t="s">
        <v>267</v>
      </c>
      <c r="C146" s="11" t="s">
        <v>59</v>
      </c>
      <c r="D146" s="11" t="s">
        <v>300</v>
      </c>
      <c r="E146" s="11" t="s">
        <v>301</v>
      </c>
      <c r="F146" s="11">
        <v>2022</v>
      </c>
      <c r="G146" s="4" t="s">
        <v>19</v>
      </c>
      <c r="H146" s="4"/>
      <c r="I146" s="4"/>
    </row>
    <row r="147" ht="63">
      <c r="A147" s="10">
        <v>141</v>
      </c>
      <c r="B147" s="11" t="s">
        <v>267</v>
      </c>
      <c r="C147" s="11" t="s">
        <v>59</v>
      </c>
      <c r="D147" s="11" t="s">
        <v>302</v>
      </c>
      <c r="E147" s="11" t="s">
        <v>303</v>
      </c>
      <c r="F147" s="11">
        <v>2022</v>
      </c>
      <c r="G147" s="4" t="s">
        <v>19</v>
      </c>
      <c r="H147" s="4"/>
      <c r="I147" s="4"/>
    </row>
    <row r="148" ht="63">
      <c r="A148" s="10">
        <v>142</v>
      </c>
      <c r="B148" s="11" t="s">
        <v>267</v>
      </c>
      <c r="C148" s="11" t="s">
        <v>59</v>
      </c>
      <c r="D148" s="11" t="s">
        <v>304</v>
      </c>
      <c r="E148" s="11" t="s">
        <v>305</v>
      </c>
      <c r="F148" s="11">
        <v>2022</v>
      </c>
      <c r="G148" s="4" t="s">
        <v>19</v>
      </c>
      <c r="H148" s="4"/>
      <c r="I148" s="4"/>
    </row>
    <row r="149" ht="94.5">
      <c r="A149" s="10">
        <v>143</v>
      </c>
      <c r="B149" s="11" t="s">
        <v>267</v>
      </c>
      <c r="C149" s="11" t="s">
        <v>59</v>
      </c>
      <c r="D149" s="11" t="s">
        <v>306</v>
      </c>
      <c r="E149" s="11" t="s">
        <v>307</v>
      </c>
      <c r="F149" s="11">
        <v>2021</v>
      </c>
      <c r="G149" s="4" t="s">
        <v>19</v>
      </c>
      <c r="H149" s="4"/>
      <c r="I149" s="4"/>
    </row>
    <row r="150" ht="63">
      <c r="A150" s="10">
        <v>144</v>
      </c>
      <c r="B150" s="11" t="s">
        <v>267</v>
      </c>
      <c r="C150" s="11" t="s">
        <v>59</v>
      </c>
      <c r="D150" s="11" t="s">
        <v>308</v>
      </c>
      <c r="E150" s="11" t="s">
        <v>309</v>
      </c>
      <c r="F150" s="11">
        <v>2020</v>
      </c>
      <c r="G150" s="4" t="s">
        <v>19</v>
      </c>
      <c r="H150" s="4"/>
      <c r="I150" s="4"/>
    </row>
    <row r="151" ht="110.25">
      <c r="A151" s="10">
        <v>145</v>
      </c>
      <c r="B151" s="11" t="s">
        <v>267</v>
      </c>
      <c r="C151" s="11" t="s">
        <v>59</v>
      </c>
      <c r="D151" s="11" t="s">
        <v>310</v>
      </c>
      <c r="E151" s="11" t="s">
        <v>311</v>
      </c>
      <c r="F151" s="11">
        <v>2019</v>
      </c>
      <c r="G151" s="4" t="s">
        <v>19</v>
      </c>
      <c r="H151" s="4"/>
      <c r="I151" s="4"/>
    </row>
    <row r="152" ht="63">
      <c r="A152" s="10">
        <v>146</v>
      </c>
      <c r="B152" s="11" t="s">
        <v>267</v>
      </c>
      <c r="C152" s="11" t="s">
        <v>59</v>
      </c>
      <c r="D152" s="11" t="s">
        <v>312</v>
      </c>
      <c r="E152" s="11" t="s">
        <v>313</v>
      </c>
      <c r="F152" s="11">
        <v>2018</v>
      </c>
      <c r="G152" s="4" t="s">
        <v>19</v>
      </c>
      <c r="H152" s="4"/>
      <c r="I152" s="4"/>
    </row>
    <row r="153" ht="63">
      <c r="A153" s="10">
        <v>147</v>
      </c>
      <c r="B153" s="11" t="s">
        <v>267</v>
      </c>
      <c r="C153" s="11" t="s">
        <v>59</v>
      </c>
      <c r="D153" s="11" t="s">
        <v>314</v>
      </c>
      <c r="E153" s="11" t="s">
        <v>315</v>
      </c>
      <c r="F153" s="11">
        <v>2017</v>
      </c>
      <c r="G153" s="4" t="s">
        <v>19</v>
      </c>
      <c r="H153" s="4"/>
      <c r="I153" s="4"/>
    </row>
    <row r="154" ht="63">
      <c r="A154" s="10">
        <v>148</v>
      </c>
      <c r="B154" s="11" t="s">
        <v>267</v>
      </c>
      <c r="C154" s="11" t="s">
        <v>59</v>
      </c>
      <c r="D154" s="11" t="s">
        <v>316</v>
      </c>
      <c r="E154" s="11" t="s">
        <v>317</v>
      </c>
      <c r="F154" s="11">
        <v>2015</v>
      </c>
      <c r="G154" s="4" t="s">
        <v>19</v>
      </c>
      <c r="H154" s="4"/>
      <c r="I154" s="4"/>
    </row>
    <row r="155" ht="63">
      <c r="A155" s="10">
        <v>149</v>
      </c>
      <c r="B155" s="11" t="s">
        <v>267</v>
      </c>
      <c r="C155" s="11" t="s">
        <v>59</v>
      </c>
      <c r="D155" s="11" t="s">
        <v>318</v>
      </c>
      <c r="E155" s="11" t="s">
        <v>319</v>
      </c>
      <c r="F155" s="11">
        <v>2012</v>
      </c>
      <c r="G155" s="4" t="s">
        <v>19</v>
      </c>
      <c r="H155" s="4"/>
      <c r="I155" s="4"/>
    </row>
    <row r="156" ht="63">
      <c r="A156" s="10">
        <v>150</v>
      </c>
      <c r="B156" s="11" t="s">
        <v>267</v>
      </c>
      <c r="C156" s="11" t="s">
        <v>59</v>
      </c>
      <c r="D156" s="11" t="s">
        <v>320</v>
      </c>
      <c r="E156" s="11" t="s">
        <v>321</v>
      </c>
      <c r="F156" s="11">
        <v>2010</v>
      </c>
      <c r="G156" s="4" t="s">
        <v>19</v>
      </c>
      <c r="H156" s="4"/>
      <c r="I156" s="4"/>
    </row>
    <row r="157" ht="63">
      <c r="A157" s="10">
        <v>151</v>
      </c>
      <c r="B157" s="11" t="s">
        <v>267</v>
      </c>
      <c r="C157" s="11" t="s">
        <v>59</v>
      </c>
      <c r="D157" s="11" t="s">
        <v>322</v>
      </c>
      <c r="E157" s="11" t="s">
        <v>323</v>
      </c>
      <c r="F157" s="11">
        <v>2010</v>
      </c>
      <c r="G157" s="4" t="s">
        <v>19</v>
      </c>
      <c r="H157" s="4"/>
      <c r="I157" s="4"/>
    </row>
    <row r="158" ht="63">
      <c r="A158" s="10">
        <v>152</v>
      </c>
      <c r="B158" s="11" t="s">
        <v>267</v>
      </c>
      <c r="C158" s="11" t="s">
        <v>59</v>
      </c>
      <c r="D158" s="11" t="s">
        <v>324</v>
      </c>
      <c r="E158" s="11" t="s">
        <v>325</v>
      </c>
      <c r="F158" s="11">
        <v>2010</v>
      </c>
      <c r="G158" s="4" t="s">
        <v>19</v>
      </c>
      <c r="H158" s="4"/>
      <c r="I158" s="4"/>
    </row>
    <row r="159" ht="63">
      <c r="A159" s="10">
        <v>153</v>
      </c>
      <c r="B159" s="11" t="s">
        <v>267</v>
      </c>
      <c r="C159" s="11" t="s">
        <v>59</v>
      </c>
      <c r="D159" s="11" t="s">
        <v>326</v>
      </c>
      <c r="E159" s="11" t="s">
        <v>327</v>
      </c>
      <c r="F159" s="11">
        <v>2009</v>
      </c>
      <c r="G159" s="4" t="s">
        <v>19</v>
      </c>
      <c r="H159" s="4"/>
      <c r="I159" s="4"/>
    </row>
    <row r="160" ht="63">
      <c r="A160" s="10">
        <v>154</v>
      </c>
      <c r="B160" s="11" t="s">
        <v>267</v>
      </c>
      <c r="C160" s="11" t="s">
        <v>59</v>
      </c>
      <c r="D160" s="11" t="s">
        <v>328</v>
      </c>
      <c r="E160" s="11" t="s">
        <v>329</v>
      </c>
      <c r="F160" s="11">
        <v>2009</v>
      </c>
      <c r="G160" s="4" t="s">
        <v>19</v>
      </c>
      <c r="H160" s="4"/>
      <c r="I160" s="4"/>
    </row>
    <row r="161" ht="63">
      <c r="A161" s="10">
        <v>155</v>
      </c>
      <c r="B161" s="11" t="s">
        <v>267</v>
      </c>
      <c r="C161" s="11" t="s">
        <v>59</v>
      </c>
      <c r="D161" s="11" t="s">
        <v>330</v>
      </c>
      <c r="E161" s="11" t="s">
        <v>331</v>
      </c>
      <c r="F161" s="11">
        <v>2009</v>
      </c>
      <c r="G161" s="4" t="s">
        <v>19</v>
      </c>
      <c r="H161" s="4"/>
      <c r="I161" s="4"/>
    </row>
    <row r="162" ht="63">
      <c r="A162" s="10">
        <v>156</v>
      </c>
      <c r="B162" s="11" t="s">
        <v>267</v>
      </c>
      <c r="C162" s="11" t="s">
        <v>59</v>
      </c>
      <c r="D162" s="11" t="s">
        <v>332</v>
      </c>
      <c r="E162" s="11" t="s">
        <v>333</v>
      </c>
      <c r="F162" s="11">
        <v>2009</v>
      </c>
      <c r="G162" s="4" t="s">
        <v>19</v>
      </c>
      <c r="H162" s="4"/>
      <c r="I162" s="4"/>
    </row>
    <row r="163" ht="63">
      <c r="A163" s="10">
        <v>157</v>
      </c>
      <c r="B163" s="11" t="s">
        <v>267</v>
      </c>
      <c r="C163" s="11" t="s">
        <v>59</v>
      </c>
      <c r="D163" s="11" t="s">
        <v>334</v>
      </c>
      <c r="E163" s="11" t="s">
        <v>335</v>
      </c>
      <c r="F163" s="11">
        <v>2009</v>
      </c>
      <c r="G163" s="4" t="s">
        <v>19</v>
      </c>
      <c r="H163" s="4"/>
      <c r="I163" s="4"/>
    </row>
    <row r="164" ht="63">
      <c r="A164" s="10">
        <v>158</v>
      </c>
      <c r="B164" s="11" t="s">
        <v>267</v>
      </c>
      <c r="C164" s="11" t="s">
        <v>59</v>
      </c>
      <c r="D164" s="11" t="s">
        <v>336</v>
      </c>
      <c r="E164" s="11" t="s">
        <v>337</v>
      </c>
      <c r="F164" s="11">
        <v>2008</v>
      </c>
      <c r="G164" s="4" t="s">
        <v>19</v>
      </c>
      <c r="H164" s="4"/>
      <c r="I164" s="4"/>
    </row>
    <row r="165" ht="63">
      <c r="A165" s="10">
        <v>159</v>
      </c>
      <c r="B165" s="11" t="s">
        <v>267</v>
      </c>
      <c r="C165" s="11" t="s">
        <v>59</v>
      </c>
      <c r="D165" s="11" t="s">
        <v>338</v>
      </c>
      <c r="E165" s="11" t="s">
        <v>339</v>
      </c>
      <c r="F165" s="11">
        <v>2007</v>
      </c>
      <c r="G165" s="4" t="s">
        <v>19</v>
      </c>
      <c r="H165" s="4"/>
      <c r="I165" s="4"/>
    </row>
    <row r="166" ht="63">
      <c r="A166" s="10">
        <v>160</v>
      </c>
      <c r="B166" s="11" t="s">
        <v>267</v>
      </c>
      <c r="C166" s="11" t="s">
        <v>59</v>
      </c>
      <c r="D166" s="11" t="s">
        <v>340</v>
      </c>
      <c r="E166" s="11" t="s">
        <v>341</v>
      </c>
      <c r="F166" s="11">
        <v>2005</v>
      </c>
      <c r="G166" s="4" t="s">
        <v>19</v>
      </c>
      <c r="H166" s="4"/>
      <c r="I166" s="4"/>
    </row>
    <row r="167" ht="47.25">
      <c r="A167" s="10">
        <v>161</v>
      </c>
      <c r="B167" s="11" t="s">
        <v>267</v>
      </c>
      <c r="C167" s="11" t="s">
        <v>342</v>
      </c>
      <c r="D167" s="11" t="s">
        <v>343</v>
      </c>
      <c r="E167" s="11" t="s">
        <v>344</v>
      </c>
      <c r="F167" s="11">
        <v>2019</v>
      </c>
      <c r="G167" s="4" t="s">
        <v>19</v>
      </c>
      <c r="H167" s="4"/>
      <c r="I167" s="4"/>
    </row>
    <row r="168" ht="31.5">
      <c r="A168" s="10">
        <v>162</v>
      </c>
      <c r="B168" s="11" t="s">
        <v>267</v>
      </c>
      <c r="C168" s="11" t="s">
        <v>97</v>
      </c>
      <c r="D168" s="11" t="s">
        <v>345</v>
      </c>
      <c r="E168" s="11" t="s">
        <v>346</v>
      </c>
      <c r="F168" s="11">
        <v>2022</v>
      </c>
      <c r="G168" s="4" t="s">
        <v>19</v>
      </c>
      <c r="H168" s="4"/>
      <c r="I168" s="4"/>
    </row>
    <row r="169" ht="31.5">
      <c r="A169" s="10">
        <v>163</v>
      </c>
      <c r="B169" s="11" t="s">
        <v>267</v>
      </c>
      <c r="C169" s="11" t="s">
        <v>97</v>
      </c>
      <c r="D169" s="11" t="s">
        <v>347</v>
      </c>
      <c r="E169" s="11" t="s">
        <v>348</v>
      </c>
      <c r="F169" s="11">
        <v>2019</v>
      </c>
      <c r="G169" s="4" t="s">
        <v>19</v>
      </c>
      <c r="H169" s="4"/>
      <c r="I169" s="4"/>
    </row>
    <row r="170" ht="15.75">
      <c r="A170" s="10">
        <v>164</v>
      </c>
      <c r="B170" s="11" t="s">
        <v>267</v>
      </c>
      <c r="C170" s="11" t="s">
        <v>97</v>
      </c>
      <c r="D170" s="11" t="s">
        <v>349</v>
      </c>
      <c r="E170" s="11" t="s">
        <v>350</v>
      </c>
      <c r="F170" s="11">
        <v>2018</v>
      </c>
      <c r="G170" s="4" t="s">
        <v>19</v>
      </c>
      <c r="H170" s="4"/>
      <c r="I170" s="4"/>
    </row>
    <row r="171" ht="15.75">
      <c r="A171" s="10">
        <v>165</v>
      </c>
      <c r="B171" s="11" t="s">
        <v>267</v>
      </c>
      <c r="C171" s="11" t="s">
        <v>97</v>
      </c>
      <c r="D171" s="11" t="s">
        <v>351</v>
      </c>
      <c r="E171" s="11" t="s">
        <v>352</v>
      </c>
      <c r="F171" s="11">
        <v>2015</v>
      </c>
      <c r="G171" s="4" t="s">
        <v>19</v>
      </c>
      <c r="H171" s="4"/>
      <c r="I171" s="4"/>
    </row>
    <row r="172" ht="47.25">
      <c r="A172" s="10">
        <v>166</v>
      </c>
      <c r="B172" s="11" t="s">
        <v>267</v>
      </c>
      <c r="C172" s="11" t="s">
        <v>97</v>
      </c>
      <c r="D172" s="11" t="s">
        <v>353</v>
      </c>
      <c r="E172" s="11" t="s">
        <v>354</v>
      </c>
      <c r="F172" s="11">
        <v>2015</v>
      </c>
      <c r="G172" s="4" t="s">
        <v>19</v>
      </c>
      <c r="H172" s="4"/>
      <c r="I172" s="4"/>
    </row>
    <row r="173" ht="78.75">
      <c r="A173" s="10">
        <v>167</v>
      </c>
      <c r="B173" s="11" t="s">
        <v>267</v>
      </c>
      <c r="C173" s="11" t="s">
        <v>97</v>
      </c>
      <c r="D173" s="11" t="s">
        <v>355</v>
      </c>
      <c r="E173" s="11" t="s">
        <v>356</v>
      </c>
      <c r="F173" s="11">
        <v>2001</v>
      </c>
      <c r="G173" s="4" t="s">
        <v>19</v>
      </c>
      <c r="H173" s="4"/>
      <c r="I173" s="4"/>
    </row>
    <row r="174" ht="63">
      <c r="A174" s="10">
        <v>168</v>
      </c>
      <c r="B174" s="11" t="s">
        <v>267</v>
      </c>
      <c r="C174" s="11" t="s">
        <v>97</v>
      </c>
      <c r="D174" s="11" t="s">
        <v>357</v>
      </c>
      <c r="E174" s="11" t="s">
        <v>358</v>
      </c>
      <c r="F174" s="11">
        <v>2001</v>
      </c>
      <c r="G174" s="4" t="s">
        <v>19</v>
      </c>
      <c r="H174" s="4"/>
      <c r="I174" s="4"/>
    </row>
    <row r="175" ht="47.25">
      <c r="A175" s="10">
        <v>169</v>
      </c>
      <c r="B175" s="11" t="s">
        <v>267</v>
      </c>
      <c r="C175" s="11" t="s">
        <v>97</v>
      </c>
      <c r="D175" s="11" t="s">
        <v>359</v>
      </c>
      <c r="E175" s="11" t="s">
        <v>360</v>
      </c>
      <c r="F175" s="11">
        <v>2001</v>
      </c>
      <c r="G175" s="4" t="s">
        <v>19</v>
      </c>
      <c r="H175" s="4"/>
      <c r="I175" s="4"/>
    </row>
    <row r="176" ht="47.25">
      <c r="A176" s="10">
        <v>170</v>
      </c>
      <c r="B176" s="11" t="s">
        <v>267</v>
      </c>
      <c r="C176" s="11" t="s">
        <v>97</v>
      </c>
      <c r="D176" s="11" t="s">
        <v>361</v>
      </c>
      <c r="E176" s="11" t="s">
        <v>362</v>
      </c>
      <c r="F176" s="11">
        <v>2001</v>
      </c>
      <c r="G176" s="4" t="s">
        <v>19</v>
      </c>
      <c r="H176" s="4"/>
      <c r="I176" s="4"/>
    </row>
    <row r="177" ht="78.75">
      <c r="A177" s="10">
        <v>171</v>
      </c>
      <c r="B177" s="11" t="s">
        <v>267</v>
      </c>
      <c r="C177" s="11" t="s">
        <v>97</v>
      </c>
      <c r="D177" s="11" t="s">
        <v>363</v>
      </c>
      <c r="E177" s="11" t="s">
        <v>364</v>
      </c>
      <c r="F177" s="11">
        <v>2001</v>
      </c>
      <c r="G177" s="4" t="s">
        <v>19</v>
      </c>
      <c r="H177" s="4"/>
      <c r="I177" s="4"/>
    </row>
    <row r="178" ht="78.75">
      <c r="A178" s="10">
        <v>172</v>
      </c>
      <c r="B178" s="11" t="s">
        <v>267</v>
      </c>
      <c r="C178" s="11" t="s">
        <v>97</v>
      </c>
      <c r="D178" s="11" t="s">
        <v>365</v>
      </c>
      <c r="E178" s="11" t="s">
        <v>366</v>
      </c>
      <c r="F178" s="11">
        <v>2001</v>
      </c>
      <c r="G178" s="4" t="s">
        <v>19</v>
      </c>
      <c r="H178" s="4"/>
      <c r="I178" s="4"/>
    </row>
    <row r="179" ht="47.25">
      <c r="A179" s="10">
        <v>173</v>
      </c>
      <c r="B179" s="11" t="s">
        <v>267</v>
      </c>
      <c r="C179" s="11" t="s">
        <v>122</v>
      </c>
      <c r="D179" s="11" t="s">
        <v>349</v>
      </c>
      <c r="E179" s="11" t="s">
        <v>367</v>
      </c>
      <c r="F179" s="11">
        <v>2022</v>
      </c>
      <c r="G179" s="4" t="s">
        <v>19</v>
      </c>
      <c r="H179" s="4"/>
      <c r="I179" s="4"/>
    </row>
    <row r="180" ht="47.25">
      <c r="A180" s="10">
        <v>174</v>
      </c>
      <c r="B180" s="11" t="s">
        <v>267</v>
      </c>
      <c r="C180" s="11" t="s">
        <v>122</v>
      </c>
      <c r="D180" s="11" t="s">
        <v>308</v>
      </c>
      <c r="E180" s="11" t="s">
        <v>368</v>
      </c>
      <c r="F180" s="11">
        <v>2020</v>
      </c>
      <c r="G180" s="4" t="s">
        <v>19</v>
      </c>
      <c r="H180" s="4"/>
      <c r="I180" s="4"/>
    </row>
    <row r="181" ht="47.25">
      <c r="A181" s="10">
        <v>175</v>
      </c>
      <c r="B181" s="11" t="s">
        <v>267</v>
      </c>
      <c r="C181" s="11" t="s">
        <v>122</v>
      </c>
      <c r="D181" s="11" t="s">
        <v>369</v>
      </c>
      <c r="E181" s="11" t="s">
        <v>370</v>
      </c>
      <c r="F181" s="11">
        <v>2017</v>
      </c>
      <c r="G181" s="4" t="s">
        <v>19</v>
      </c>
      <c r="H181" s="4"/>
      <c r="I181" s="4"/>
    </row>
    <row r="182" ht="47.25">
      <c r="A182" s="10">
        <v>176</v>
      </c>
      <c r="B182" s="11" t="s">
        <v>267</v>
      </c>
      <c r="C182" s="11" t="s">
        <v>122</v>
      </c>
      <c r="D182" s="11" t="s">
        <v>371</v>
      </c>
      <c r="E182" s="11" t="s">
        <v>372</v>
      </c>
      <c r="F182" s="11">
        <v>2014</v>
      </c>
      <c r="G182" s="4" t="s">
        <v>19</v>
      </c>
      <c r="H182" s="4"/>
      <c r="I182" s="4"/>
    </row>
    <row r="183" ht="47.25">
      <c r="A183" s="10">
        <v>177</v>
      </c>
      <c r="B183" s="11" t="s">
        <v>267</v>
      </c>
      <c r="C183" s="11" t="s">
        <v>122</v>
      </c>
      <c r="D183" s="11" t="s">
        <v>373</v>
      </c>
      <c r="E183" s="11" t="s">
        <v>374</v>
      </c>
      <c r="F183" s="11">
        <v>2014</v>
      </c>
      <c r="G183" s="4" t="s">
        <v>19</v>
      </c>
      <c r="H183" s="4"/>
      <c r="I183" s="4"/>
    </row>
    <row r="184" ht="63">
      <c r="A184" s="10">
        <v>178</v>
      </c>
      <c r="B184" s="11" t="s">
        <v>267</v>
      </c>
      <c r="C184" s="11" t="s">
        <v>375</v>
      </c>
      <c r="D184" s="11" t="s">
        <v>376</v>
      </c>
      <c r="E184" s="11"/>
      <c r="F184" s="11">
        <v>2026</v>
      </c>
      <c r="G184" s="4" t="s">
        <v>19</v>
      </c>
      <c r="H184" s="4"/>
      <c r="I184" s="12" t="s">
        <v>3</v>
      </c>
    </row>
    <row r="185" ht="47.25">
      <c r="A185" s="10">
        <v>179</v>
      </c>
      <c r="B185" s="11" t="s">
        <v>267</v>
      </c>
      <c r="C185" s="11" t="s">
        <v>129</v>
      </c>
      <c r="D185" s="11" t="s">
        <v>377</v>
      </c>
      <c r="E185" s="11" t="s">
        <v>378</v>
      </c>
      <c r="F185" s="11">
        <v>2016</v>
      </c>
      <c r="G185" s="4" t="s">
        <v>19</v>
      </c>
      <c r="H185" s="4"/>
      <c r="I185" s="4"/>
    </row>
    <row r="186" ht="47.25">
      <c r="A186" s="10">
        <v>180</v>
      </c>
      <c r="B186" s="11" t="s">
        <v>267</v>
      </c>
      <c r="C186" s="11" t="s">
        <v>129</v>
      </c>
      <c r="D186" s="11" t="s">
        <v>379</v>
      </c>
      <c r="E186" s="11" t="s">
        <v>380</v>
      </c>
      <c r="F186" s="11">
        <v>2016</v>
      </c>
      <c r="G186" s="4" t="s">
        <v>19</v>
      </c>
      <c r="H186" s="4"/>
      <c r="I186" s="4"/>
    </row>
    <row r="187" ht="31.5">
      <c r="A187" s="10">
        <v>181</v>
      </c>
      <c r="B187" s="11" t="s">
        <v>267</v>
      </c>
      <c r="C187" s="11" t="s">
        <v>129</v>
      </c>
      <c r="D187" s="11" t="s">
        <v>381</v>
      </c>
      <c r="E187" s="11" t="s">
        <v>382</v>
      </c>
      <c r="F187" s="11">
        <v>2013</v>
      </c>
      <c r="G187" s="4" t="s">
        <v>19</v>
      </c>
      <c r="H187" s="4"/>
      <c r="I187" s="4"/>
    </row>
    <row r="188" ht="31.5">
      <c r="A188" s="10">
        <v>182</v>
      </c>
      <c r="B188" s="11" t="s">
        <v>267</v>
      </c>
      <c r="C188" s="11" t="s">
        <v>129</v>
      </c>
      <c r="D188" s="11" t="s">
        <v>383</v>
      </c>
      <c r="E188" s="11" t="s">
        <v>384</v>
      </c>
      <c r="F188" s="11">
        <v>2012</v>
      </c>
      <c r="G188" s="4" t="s">
        <v>19</v>
      </c>
      <c r="H188" s="4"/>
      <c r="I188" s="4"/>
    </row>
    <row r="189" ht="31.5">
      <c r="A189" s="10">
        <v>183</v>
      </c>
      <c r="B189" s="11" t="s">
        <v>267</v>
      </c>
      <c r="C189" s="11" t="s">
        <v>129</v>
      </c>
      <c r="D189" s="11" t="s">
        <v>385</v>
      </c>
      <c r="E189" s="11" t="s">
        <v>386</v>
      </c>
      <c r="F189" s="11">
        <v>2012</v>
      </c>
      <c r="G189" s="4" t="s">
        <v>19</v>
      </c>
      <c r="H189" s="4"/>
      <c r="I189" s="4"/>
    </row>
    <row r="190" ht="47.25">
      <c r="A190" s="10">
        <v>184</v>
      </c>
      <c r="B190" s="11" t="s">
        <v>267</v>
      </c>
      <c r="C190" s="11" t="s">
        <v>129</v>
      </c>
      <c r="D190" s="11" t="s">
        <v>387</v>
      </c>
      <c r="E190" s="11" t="s">
        <v>388</v>
      </c>
      <c r="F190" s="11">
        <v>2011</v>
      </c>
      <c r="G190" s="4" t="s">
        <v>19</v>
      </c>
      <c r="H190" s="4"/>
      <c r="I190" s="4"/>
    </row>
    <row r="191" ht="15.75">
      <c r="A191" s="10">
        <v>185</v>
      </c>
      <c r="B191" s="11" t="s">
        <v>267</v>
      </c>
      <c r="C191" s="11" t="s">
        <v>129</v>
      </c>
      <c r="D191" s="11" t="s">
        <v>389</v>
      </c>
      <c r="E191" s="11" t="s">
        <v>390</v>
      </c>
      <c r="F191" s="11">
        <v>2011</v>
      </c>
      <c r="G191" s="4" t="s">
        <v>19</v>
      </c>
      <c r="H191" s="4"/>
      <c r="I191" s="4"/>
    </row>
    <row r="192" ht="15.75">
      <c r="A192" s="10">
        <v>186</v>
      </c>
      <c r="B192" s="11" t="s">
        <v>267</v>
      </c>
      <c r="C192" s="11" t="s">
        <v>129</v>
      </c>
      <c r="D192" s="11" t="s">
        <v>391</v>
      </c>
      <c r="E192" s="11" t="s">
        <v>392</v>
      </c>
      <c r="F192" s="11">
        <v>2010</v>
      </c>
      <c r="G192" s="4" t="s">
        <v>19</v>
      </c>
      <c r="H192" s="4"/>
      <c r="I192" s="4"/>
    </row>
    <row r="193" ht="31.5">
      <c r="A193" s="10">
        <v>187</v>
      </c>
      <c r="B193" s="11" t="s">
        <v>267</v>
      </c>
      <c r="C193" s="11" t="s">
        <v>129</v>
      </c>
      <c r="D193" s="11" t="s">
        <v>393</v>
      </c>
      <c r="E193" s="11" t="s">
        <v>394</v>
      </c>
      <c r="F193" s="11">
        <v>2009</v>
      </c>
      <c r="G193" s="4" t="s">
        <v>19</v>
      </c>
      <c r="H193" s="4"/>
      <c r="I193" s="4"/>
    </row>
    <row r="194" ht="31.5">
      <c r="A194" s="10">
        <v>188</v>
      </c>
      <c r="B194" s="11" t="s">
        <v>267</v>
      </c>
      <c r="C194" s="11" t="s">
        <v>129</v>
      </c>
      <c r="D194" s="11" t="s">
        <v>395</v>
      </c>
      <c r="E194" s="11" t="s">
        <v>396</v>
      </c>
      <c r="F194" s="11">
        <v>2009</v>
      </c>
      <c r="G194" s="4" t="s">
        <v>19</v>
      </c>
      <c r="H194" s="4"/>
      <c r="I194" s="4"/>
    </row>
    <row r="195" ht="47.25">
      <c r="A195" s="10">
        <v>189</v>
      </c>
      <c r="B195" s="11" t="s">
        <v>267</v>
      </c>
      <c r="C195" s="11" t="s">
        <v>129</v>
      </c>
      <c r="D195" s="11" t="s">
        <v>397</v>
      </c>
      <c r="E195" s="11" t="s">
        <v>398</v>
      </c>
      <c r="F195" s="11">
        <v>2008</v>
      </c>
      <c r="G195" s="4" t="s">
        <v>19</v>
      </c>
      <c r="H195" s="4"/>
      <c r="I195" s="4"/>
    </row>
    <row r="196" ht="47.25">
      <c r="A196" s="10">
        <v>190</v>
      </c>
      <c r="B196" s="11" t="s">
        <v>267</v>
      </c>
      <c r="C196" s="11" t="s">
        <v>129</v>
      </c>
      <c r="D196" s="11" t="s">
        <v>399</v>
      </c>
      <c r="E196" s="11" t="s">
        <v>400</v>
      </c>
      <c r="F196" s="11">
        <v>2008</v>
      </c>
      <c r="G196" s="4" t="s">
        <v>19</v>
      </c>
      <c r="H196" s="4"/>
      <c r="I196" s="4"/>
    </row>
    <row r="197" ht="47.25">
      <c r="A197" s="10">
        <v>191</v>
      </c>
      <c r="B197" s="11" t="s">
        <v>267</v>
      </c>
      <c r="C197" s="11" t="s">
        <v>129</v>
      </c>
      <c r="D197" s="11" t="s">
        <v>401</v>
      </c>
      <c r="E197" s="11" t="s">
        <v>402</v>
      </c>
      <c r="F197" s="11">
        <v>2008</v>
      </c>
      <c r="G197" s="4" t="s">
        <v>19</v>
      </c>
      <c r="H197" s="4"/>
      <c r="I197" s="4"/>
    </row>
    <row r="198" ht="31.5">
      <c r="A198" s="10">
        <v>192</v>
      </c>
      <c r="B198" s="11" t="s">
        <v>267</v>
      </c>
      <c r="C198" s="11" t="s">
        <v>129</v>
      </c>
      <c r="D198" s="11" t="s">
        <v>403</v>
      </c>
      <c r="E198" s="11" t="s">
        <v>404</v>
      </c>
      <c r="F198" s="11">
        <v>2007</v>
      </c>
      <c r="G198" s="4" t="s">
        <v>19</v>
      </c>
      <c r="H198" s="4"/>
      <c r="I198" s="4"/>
    </row>
    <row r="199" ht="47.25">
      <c r="A199" s="10">
        <v>193</v>
      </c>
      <c r="B199" s="11" t="s">
        <v>267</v>
      </c>
      <c r="C199" s="11" t="s">
        <v>129</v>
      </c>
      <c r="D199" s="11" t="s">
        <v>405</v>
      </c>
      <c r="E199" s="11" t="s">
        <v>406</v>
      </c>
      <c r="F199" s="11">
        <v>2007</v>
      </c>
      <c r="G199" s="4" t="s">
        <v>19</v>
      </c>
      <c r="H199" s="4"/>
      <c r="I199" s="4"/>
    </row>
    <row r="200" ht="47.25">
      <c r="A200" s="10">
        <v>194</v>
      </c>
      <c r="B200" s="11" t="s">
        <v>267</v>
      </c>
      <c r="C200" s="11" t="s">
        <v>129</v>
      </c>
      <c r="D200" s="11" t="s">
        <v>407</v>
      </c>
      <c r="E200" s="11" t="s">
        <v>408</v>
      </c>
      <c r="F200" s="11">
        <v>2007</v>
      </c>
      <c r="G200" s="4" t="s">
        <v>19</v>
      </c>
      <c r="H200" s="4"/>
      <c r="I200" s="4"/>
    </row>
    <row r="201" ht="63">
      <c r="A201" s="10">
        <v>195</v>
      </c>
      <c r="B201" s="11" t="s">
        <v>267</v>
      </c>
      <c r="C201" s="11" t="s">
        <v>129</v>
      </c>
      <c r="D201" s="11" t="s">
        <v>409</v>
      </c>
      <c r="E201" s="11" t="s">
        <v>410</v>
      </c>
      <c r="F201" s="11">
        <v>2006</v>
      </c>
      <c r="G201" s="4" t="s">
        <v>19</v>
      </c>
      <c r="H201" s="4"/>
      <c r="I201" s="4"/>
    </row>
    <row r="202" ht="31.5">
      <c r="A202" s="10">
        <v>196</v>
      </c>
      <c r="B202" s="11" t="s">
        <v>267</v>
      </c>
      <c r="C202" s="11" t="s">
        <v>129</v>
      </c>
      <c r="D202" s="11" t="s">
        <v>411</v>
      </c>
      <c r="E202" s="11" t="s">
        <v>412</v>
      </c>
      <c r="F202" s="11">
        <v>2006</v>
      </c>
      <c r="G202" s="4" t="s">
        <v>19</v>
      </c>
      <c r="H202" s="4"/>
      <c r="I202" s="4"/>
    </row>
    <row r="203" ht="47.25">
      <c r="A203" s="10">
        <v>197</v>
      </c>
      <c r="B203" s="11" t="s">
        <v>267</v>
      </c>
      <c r="C203" s="11" t="s">
        <v>129</v>
      </c>
      <c r="D203" s="11" t="s">
        <v>413</v>
      </c>
      <c r="E203" s="11" t="s">
        <v>414</v>
      </c>
      <c r="F203" s="11">
        <v>2005</v>
      </c>
      <c r="G203" s="4" t="s">
        <v>19</v>
      </c>
      <c r="H203" s="4"/>
      <c r="I203" s="4"/>
    </row>
    <row r="204" ht="31.5">
      <c r="A204" s="10">
        <v>198</v>
      </c>
      <c r="B204" s="11" t="s">
        <v>267</v>
      </c>
      <c r="C204" s="11" t="s">
        <v>129</v>
      </c>
      <c r="D204" s="11" t="s">
        <v>415</v>
      </c>
      <c r="E204" s="11" t="s">
        <v>416</v>
      </c>
      <c r="F204" s="11">
        <v>2005</v>
      </c>
      <c r="G204" s="4" t="s">
        <v>19</v>
      </c>
      <c r="H204" s="4"/>
      <c r="I204" s="4"/>
    </row>
    <row r="205" ht="31.5">
      <c r="A205" s="10">
        <v>199</v>
      </c>
      <c r="B205" s="11" t="s">
        <v>267</v>
      </c>
      <c r="C205" s="11" t="s">
        <v>129</v>
      </c>
      <c r="D205" s="11" t="s">
        <v>417</v>
      </c>
      <c r="E205" s="11" t="s">
        <v>418</v>
      </c>
      <c r="F205" s="11">
        <v>2005</v>
      </c>
      <c r="G205" s="4" t="s">
        <v>19</v>
      </c>
      <c r="H205" s="4"/>
      <c r="I205" s="4"/>
    </row>
    <row r="206" ht="15.75">
      <c r="A206" s="10">
        <v>200</v>
      </c>
      <c r="B206" s="11" t="s">
        <v>267</v>
      </c>
      <c r="C206" s="11" t="s">
        <v>129</v>
      </c>
      <c r="D206" s="11" t="s">
        <v>419</v>
      </c>
      <c r="E206" s="11" t="s">
        <v>420</v>
      </c>
      <c r="F206" s="11">
        <v>2004</v>
      </c>
      <c r="G206" s="4" t="s">
        <v>19</v>
      </c>
      <c r="H206" s="4"/>
      <c r="I206" s="4"/>
    </row>
    <row r="207" ht="15.75">
      <c r="A207" s="10">
        <v>201</v>
      </c>
      <c r="B207" s="11" t="s">
        <v>267</v>
      </c>
      <c r="C207" s="11" t="s">
        <v>129</v>
      </c>
      <c r="D207" s="11" t="s">
        <v>421</v>
      </c>
      <c r="E207" s="11" t="s">
        <v>422</v>
      </c>
      <c r="F207" s="11">
        <v>2002</v>
      </c>
      <c r="G207" s="4" t="s">
        <v>19</v>
      </c>
      <c r="H207" s="4"/>
      <c r="I207" s="4"/>
    </row>
    <row r="208" ht="47.25">
      <c r="A208" s="10">
        <v>202</v>
      </c>
      <c r="B208" s="11" t="s">
        <v>267</v>
      </c>
      <c r="C208" s="11" t="s">
        <v>129</v>
      </c>
      <c r="D208" s="11" t="s">
        <v>423</v>
      </c>
      <c r="E208" s="11" t="s">
        <v>424</v>
      </c>
      <c r="F208" s="11">
        <v>2002</v>
      </c>
      <c r="G208" s="4" t="s">
        <v>19</v>
      </c>
      <c r="H208" s="4"/>
      <c r="I208" s="4"/>
    </row>
    <row r="209" ht="31.5">
      <c r="A209" s="10">
        <v>203</v>
      </c>
      <c r="B209" s="11" t="s">
        <v>267</v>
      </c>
      <c r="C209" s="11" t="s">
        <v>129</v>
      </c>
      <c r="D209" s="11" t="s">
        <v>425</v>
      </c>
      <c r="E209" s="11" t="s">
        <v>426</v>
      </c>
      <c r="F209" s="11">
        <v>2000</v>
      </c>
      <c r="G209" s="4" t="s">
        <v>19</v>
      </c>
      <c r="H209" s="4"/>
      <c r="I209" s="4"/>
    </row>
    <row r="210" ht="47.25">
      <c r="A210" s="10">
        <v>204</v>
      </c>
      <c r="B210" s="11" t="s">
        <v>267</v>
      </c>
      <c r="C210" s="11" t="s">
        <v>142</v>
      </c>
      <c r="D210" s="11" t="s">
        <v>427</v>
      </c>
      <c r="E210" s="11" t="s">
        <v>428</v>
      </c>
      <c r="F210" s="11">
        <v>2024</v>
      </c>
      <c r="G210" s="4" t="s">
        <v>19</v>
      </c>
      <c r="H210" s="4"/>
      <c r="I210" s="12" t="s">
        <v>3</v>
      </c>
    </row>
    <row r="211" ht="63">
      <c r="A211" s="10">
        <v>205</v>
      </c>
      <c r="B211" s="11" t="s">
        <v>267</v>
      </c>
      <c r="C211" s="11" t="s">
        <v>162</v>
      </c>
      <c r="D211" s="11" t="s">
        <v>429</v>
      </c>
      <c r="E211" s="11" t="s">
        <v>430</v>
      </c>
      <c r="F211" s="11">
        <v>2015</v>
      </c>
      <c r="G211" s="4" t="s">
        <v>19</v>
      </c>
      <c r="H211" s="4"/>
      <c r="I211" s="4"/>
    </row>
    <row r="212" ht="47.25">
      <c r="A212" s="10">
        <v>206</v>
      </c>
      <c r="B212" s="11" t="s">
        <v>267</v>
      </c>
      <c r="C212" s="11" t="s">
        <v>162</v>
      </c>
      <c r="D212" s="11" t="s">
        <v>431</v>
      </c>
      <c r="E212" s="11" t="s">
        <v>432</v>
      </c>
      <c r="F212" s="11">
        <v>2015</v>
      </c>
      <c r="G212" s="4" t="s">
        <v>19</v>
      </c>
      <c r="H212" s="4"/>
      <c r="I212" s="4"/>
    </row>
    <row r="213" ht="47.25">
      <c r="A213" s="10">
        <v>207</v>
      </c>
      <c r="B213" s="11" t="s">
        <v>267</v>
      </c>
      <c r="C213" s="11" t="s">
        <v>162</v>
      </c>
      <c r="D213" s="11" t="s">
        <v>433</v>
      </c>
      <c r="E213" s="11" t="s">
        <v>434</v>
      </c>
      <c r="F213" s="11">
        <v>2014</v>
      </c>
      <c r="G213" s="4" t="s">
        <v>19</v>
      </c>
      <c r="H213" s="4"/>
      <c r="I213" s="4"/>
    </row>
    <row r="214" ht="47.25">
      <c r="A214" s="10">
        <v>208</v>
      </c>
      <c r="B214" s="11" t="s">
        <v>267</v>
      </c>
      <c r="C214" s="11" t="s">
        <v>162</v>
      </c>
      <c r="D214" s="11" t="s">
        <v>435</v>
      </c>
      <c r="E214" s="11" t="s">
        <v>436</v>
      </c>
      <c r="F214" s="11">
        <v>2014</v>
      </c>
      <c r="G214" s="4" t="s">
        <v>19</v>
      </c>
      <c r="H214" s="4"/>
      <c r="I214" s="4"/>
    </row>
    <row r="215" ht="31.5">
      <c r="A215" s="10">
        <v>209</v>
      </c>
      <c r="B215" s="11" t="s">
        <v>267</v>
      </c>
      <c r="C215" s="11" t="s">
        <v>162</v>
      </c>
      <c r="D215" s="11" t="s">
        <v>437</v>
      </c>
      <c r="E215" s="11" t="s">
        <v>438</v>
      </c>
      <c r="F215" s="11">
        <v>2012</v>
      </c>
      <c r="G215" s="4" t="s">
        <v>19</v>
      </c>
      <c r="H215" s="4"/>
      <c r="I215" s="4"/>
    </row>
    <row r="216" ht="31.5">
      <c r="A216" s="10">
        <v>210</v>
      </c>
      <c r="B216" s="11" t="s">
        <v>267</v>
      </c>
      <c r="C216" s="11" t="s">
        <v>162</v>
      </c>
      <c r="D216" s="11" t="s">
        <v>351</v>
      </c>
      <c r="E216" s="11" t="s">
        <v>439</v>
      </c>
      <c r="F216" s="11">
        <v>2011</v>
      </c>
      <c r="G216" s="4" t="s">
        <v>19</v>
      </c>
      <c r="H216" s="4"/>
      <c r="I216" s="4"/>
    </row>
    <row r="217" ht="31.5">
      <c r="A217" s="10">
        <v>211</v>
      </c>
      <c r="B217" s="11" t="s">
        <v>267</v>
      </c>
      <c r="C217" s="11" t="s">
        <v>162</v>
      </c>
      <c r="D217" s="11" t="s">
        <v>288</v>
      </c>
      <c r="E217" s="11" t="s">
        <v>440</v>
      </c>
      <c r="F217" s="11">
        <v>2011</v>
      </c>
      <c r="G217" s="4" t="s">
        <v>19</v>
      </c>
      <c r="H217" s="4"/>
      <c r="I217" s="4"/>
    </row>
    <row r="218" ht="78.75">
      <c r="A218" s="10">
        <v>212</v>
      </c>
      <c r="B218" s="11" t="s">
        <v>267</v>
      </c>
      <c r="C218" s="11" t="s">
        <v>162</v>
      </c>
      <c r="D218" s="11" t="s">
        <v>441</v>
      </c>
      <c r="E218" s="11" t="s">
        <v>442</v>
      </c>
      <c r="F218" s="11">
        <v>2010</v>
      </c>
      <c r="G218" s="4" t="s">
        <v>19</v>
      </c>
      <c r="H218" s="4"/>
      <c r="I218" s="4"/>
    </row>
    <row r="219" ht="31.5">
      <c r="A219" s="10">
        <v>213</v>
      </c>
      <c r="B219" s="11" t="s">
        <v>267</v>
      </c>
      <c r="C219" s="11" t="s">
        <v>162</v>
      </c>
      <c r="D219" s="11" t="s">
        <v>443</v>
      </c>
      <c r="E219" s="11" t="s">
        <v>444</v>
      </c>
      <c r="F219" s="11">
        <v>2010</v>
      </c>
      <c r="G219" s="4" t="s">
        <v>19</v>
      </c>
      <c r="H219" s="4"/>
      <c r="I219" s="4"/>
    </row>
    <row r="220" ht="47.25">
      <c r="A220" s="10">
        <v>214</v>
      </c>
      <c r="B220" s="11" t="s">
        <v>267</v>
      </c>
      <c r="C220" s="11" t="s">
        <v>162</v>
      </c>
      <c r="D220" s="11" t="s">
        <v>445</v>
      </c>
      <c r="E220" s="11" t="s">
        <v>446</v>
      </c>
      <c r="F220" s="11">
        <v>2010</v>
      </c>
      <c r="G220" s="4" t="s">
        <v>19</v>
      </c>
      <c r="H220" s="4"/>
      <c r="I220" s="4"/>
    </row>
    <row r="221" ht="47.25">
      <c r="A221" s="10">
        <v>215</v>
      </c>
      <c r="B221" s="11" t="s">
        <v>267</v>
      </c>
      <c r="C221" s="11" t="s">
        <v>162</v>
      </c>
      <c r="D221" s="11" t="s">
        <v>353</v>
      </c>
      <c r="E221" s="11" t="s">
        <v>447</v>
      </c>
      <c r="F221" s="11">
        <v>2009</v>
      </c>
      <c r="G221" s="4" t="s">
        <v>19</v>
      </c>
      <c r="H221" s="4"/>
      <c r="I221" s="4"/>
    </row>
    <row r="222" ht="47.25">
      <c r="A222" s="10">
        <v>216</v>
      </c>
      <c r="B222" s="11" t="s">
        <v>267</v>
      </c>
      <c r="C222" s="11" t="s">
        <v>162</v>
      </c>
      <c r="D222" s="11" t="s">
        <v>448</v>
      </c>
      <c r="E222" s="11" t="s">
        <v>449</v>
      </c>
      <c r="F222" s="11">
        <v>2009</v>
      </c>
      <c r="G222" s="4" t="s">
        <v>19</v>
      </c>
      <c r="H222" s="4"/>
      <c r="I222" s="4"/>
    </row>
    <row r="223" ht="31.5">
      <c r="A223" s="10">
        <v>217</v>
      </c>
      <c r="B223" s="11" t="s">
        <v>267</v>
      </c>
      <c r="C223" s="11" t="s">
        <v>162</v>
      </c>
      <c r="D223" s="11" t="s">
        <v>391</v>
      </c>
      <c r="E223" s="11" t="s">
        <v>450</v>
      </c>
      <c r="F223" s="11">
        <v>2009</v>
      </c>
      <c r="G223" s="4" t="s">
        <v>19</v>
      </c>
      <c r="H223" s="4"/>
      <c r="I223" s="4"/>
    </row>
    <row r="224" ht="78.75">
      <c r="A224" s="10">
        <v>218</v>
      </c>
      <c r="B224" s="11" t="s">
        <v>267</v>
      </c>
      <c r="C224" s="11" t="s">
        <v>162</v>
      </c>
      <c r="D224" s="11" t="s">
        <v>451</v>
      </c>
      <c r="E224" s="11" t="s">
        <v>452</v>
      </c>
      <c r="F224" s="11">
        <v>2009</v>
      </c>
      <c r="G224" s="4" t="s">
        <v>19</v>
      </c>
      <c r="H224" s="4"/>
      <c r="I224" s="4"/>
    </row>
    <row r="225" ht="47.25">
      <c r="A225" s="10">
        <v>219</v>
      </c>
      <c r="B225" s="11" t="s">
        <v>267</v>
      </c>
      <c r="C225" s="11" t="s">
        <v>162</v>
      </c>
      <c r="D225" s="11" t="s">
        <v>453</v>
      </c>
      <c r="E225" s="11" t="s">
        <v>454</v>
      </c>
      <c r="F225" s="11">
        <v>2007</v>
      </c>
      <c r="G225" s="4" t="s">
        <v>19</v>
      </c>
      <c r="H225" s="4"/>
      <c r="I225" s="4"/>
    </row>
    <row r="226" ht="63">
      <c r="A226" s="10">
        <v>220</v>
      </c>
      <c r="B226" s="11" t="s">
        <v>267</v>
      </c>
      <c r="C226" s="11" t="s">
        <v>455</v>
      </c>
      <c r="D226" s="11" t="s">
        <v>456</v>
      </c>
      <c r="E226" s="11" t="s">
        <v>457</v>
      </c>
      <c r="F226" s="11">
        <v>2023</v>
      </c>
      <c r="G226" s="4" t="s">
        <v>19</v>
      </c>
      <c r="H226" s="4"/>
      <c r="I226" s="4"/>
    </row>
    <row r="227" ht="63">
      <c r="A227" s="10">
        <v>221</v>
      </c>
      <c r="B227" s="11" t="s">
        <v>267</v>
      </c>
      <c r="C227" s="11" t="s">
        <v>455</v>
      </c>
      <c r="D227" s="11" t="s">
        <v>376</v>
      </c>
      <c r="E227" s="11" t="s">
        <v>458</v>
      </c>
      <c r="F227" s="11">
        <v>2020</v>
      </c>
      <c r="G227" s="4" t="s">
        <v>19</v>
      </c>
      <c r="H227" s="4"/>
      <c r="I227" s="4"/>
    </row>
    <row r="228" ht="47.25">
      <c r="A228" s="10">
        <v>222</v>
      </c>
      <c r="B228" s="11" t="s">
        <v>267</v>
      </c>
      <c r="C228" s="11" t="s">
        <v>194</v>
      </c>
      <c r="D228" s="11" t="s">
        <v>459</v>
      </c>
      <c r="E228" s="11" t="s">
        <v>460</v>
      </c>
      <c r="F228" s="11">
        <v>2014</v>
      </c>
      <c r="G228" s="4" t="s">
        <v>19</v>
      </c>
      <c r="H228" s="4"/>
      <c r="I228" s="4"/>
    </row>
    <row r="229" ht="31.5">
      <c r="A229" s="10">
        <v>223</v>
      </c>
      <c r="B229" s="11" t="s">
        <v>267</v>
      </c>
      <c r="C229" s="11" t="s">
        <v>194</v>
      </c>
      <c r="D229" s="11" t="s">
        <v>461</v>
      </c>
      <c r="E229" s="11" t="s">
        <v>462</v>
      </c>
      <c r="F229" s="11">
        <v>2012</v>
      </c>
      <c r="G229" s="4" t="s">
        <v>19</v>
      </c>
      <c r="H229" s="4"/>
      <c r="I229" s="4"/>
    </row>
    <row r="230" ht="47.25">
      <c r="A230" s="10">
        <v>224</v>
      </c>
      <c r="B230" s="11" t="s">
        <v>267</v>
      </c>
      <c r="C230" s="11" t="s">
        <v>194</v>
      </c>
      <c r="D230" s="11" t="s">
        <v>463</v>
      </c>
      <c r="E230" s="11" t="s">
        <v>464</v>
      </c>
      <c r="F230" s="11">
        <v>2010</v>
      </c>
      <c r="G230" s="4" t="s">
        <v>19</v>
      </c>
      <c r="H230" s="4"/>
      <c r="I230" s="4"/>
    </row>
    <row r="231" ht="31.5">
      <c r="A231" s="10">
        <v>225</v>
      </c>
      <c r="B231" s="11" t="s">
        <v>267</v>
      </c>
      <c r="C231" s="11" t="s">
        <v>194</v>
      </c>
      <c r="D231" s="11" t="s">
        <v>465</v>
      </c>
      <c r="E231" s="11" t="s">
        <v>466</v>
      </c>
      <c r="F231" s="11">
        <v>2009</v>
      </c>
      <c r="G231" s="4" t="s">
        <v>19</v>
      </c>
      <c r="H231" s="4"/>
      <c r="I231" s="4"/>
    </row>
    <row r="232" ht="31.5">
      <c r="A232" s="10">
        <v>226</v>
      </c>
      <c r="B232" s="11" t="s">
        <v>267</v>
      </c>
      <c r="C232" s="11" t="s">
        <v>194</v>
      </c>
      <c r="D232" s="11" t="s">
        <v>467</v>
      </c>
      <c r="E232" s="11" t="s">
        <v>468</v>
      </c>
      <c r="F232" s="11">
        <v>2008</v>
      </c>
      <c r="G232" s="4" t="s">
        <v>19</v>
      </c>
      <c r="H232" s="4"/>
      <c r="I232" s="4"/>
    </row>
    <row r="233" ht="47.25">
      <c r="A233" s="10">
        <v>227</v>
      </c>
      <c r="B233" s="11" t="s">
        <v>267</v>
      </c>
      <c r="C233" s="11" t="s">
        <v>194</v>
      </c>
      <c r="D233" s="11" t="s">
        <v>469</v>
      </c>
      <c r="E233" s="11" t="s">
        <v>470</v>
      </c>
      <c r="F233" s="11">
        <v>2007</v>
      </c>
      <c r="G233" s="4" t="s">
        <v>19</v>
      </c>
      <c r="H233" s="4"/>
      <c r="I233" s="4"/>
    </row>
    <row r="234" ht="31.5">
      <c r="A234" s="10">
        <v>228</v>
      </c>
      <c r="B234" s="11" t="s">
        <v>267</v>
      </c>
      <c r="C234" s="11" t="s">
        <v>194</v>
      </c>
      <c r="D234" s="11" t="s">
        <v>471</v>
      </c>
      <c r="E234" s="11" t="s">
        <v>472</v>
      </c>
      <c r="F234" s="11">
        <v>2007</v>
      </c>
      <c r="G234" s="4" t="s">
        <v>19</v>
      </c>
      <c r="H234" s="4"/>
      <c r="I234" s="4"/>
    </row>
    <row r="235" ht="31.5">
      <c r="A235" s="10">
        <v>229</v>
      </c>
      <c r="B235" s="11" t="s">
        <v>267</v>
      </c>
      <c r="C235" s="11" t="s">
        <v>194</v>
      </c>
      <c r="D235" s="11" t="s">
        <v>473</v>
      </c>
      <c r="E235" s="11" t="s">
        <v>474</v>
      </c>
      <c r="F235" s="11">
        <v>2000</v>
      </c>
      <c r="G235" s="4" t="s">
        <v>19</v>
      </c>
      <c r="H235" s="4"/>
      <c r="I235" s="4"/>
    </row>
    <row r="236" ht="31.5">
      <c r="A236" s="10">
        <v>230</v>
      </c>
      <c r="B236" s="11" t="s">
        <v>267</v>
      </c>
      <c r="C236" s="11" t="s">
        <v>200</v>
      </c>
      <c r="D236" s="11" t="s">
        <v>475</v>
      </c>
      <c r="E236" s="11" t="s">
        <v>476</v>
      </c>
      <c r="F236" s="11">
        <v>2010</v>
      </c>
      <c r="G236" s="4" t="s">
        <v>19</v>
      </c>
      <c r="H236" s="4"/>
      <c r="I236" s="4"/>
    </row>
    <row r="237" ht="31.5">
      <c r="A237" s="10">
        <v>231</v>
      </c>
      <c r="B237" s="11" t="s">
        <v>267</v>
      </c>
      <c r="C237" s="11" t="s">
        <v>200</v>
      </c>
      <c r="D237" s="11" t="s">
        <v>288</v>
      </c>
      <c r="E237" s="11" t="s">
        <v>477</v>
      </c>
      <c r="F237" s="11">
        <v>2010</v>
      </c>
      <c r="G237" s="4" t="s">
        <v>19</v>
      </c>
      <c r="H237" s="4"/>
      <c r="I237" s="4"/>
    </row>
    <row r="238" ht="15.75">
      <c r="A238" s="10">
        <v>232</v>
      </c>
      <c r="B238" s="11" t="s">
        <v>267</v>
      </c>
      <c r="C238" s="11" t="s">
        <v>200</v>
      </c>
      <c r="D238" s="11" t="s">
        <v>349</v>
      </c>
      <c r="E238" s="11" t="s">
        <v>478</v>
      </c>
      <c r="F238" s="11">
        <v>2006</v>
      </c>
      <c r="G238" s="4" t="s">
        <v>19</v>
      </c>
      <c r="H238" s="4"/>
      <c r="I238" s="4"/>
    </row>
    <row r="239" ht="63">
      <c r="A239" s="10">
        <v>233</v>
      </c>
      <c r="B239" s="11" t="s">
        <v>267</v>
      </c>
      <c r="C239" s="11" t="s">
        <v>200</v>
      </c>
      <c r="D239" s="11" t="s">
        <v>294</v>
      </c>
      <c r="E239" s="11" t="s">
        <v>479</v>
      </c>
      <c r="F239" s="11">
        <v>2005</v>
      </c>
      <c r="G239" s="4" t="s">
        <v>19</v>
      </c>
      <c r="H239" s="4"/>
      <c r="I239" s="4"/>
    </row>
    <row r="240" ht="15.75">
      <c r="A240" s="10">
        <v>234</v>
      </c>
      <c r="B240" s="11" t="s">
        <v>267</v>
      </c>
      <c r="C240" s="11" t="s">
        <v>200</v>
      </c>
      <c r="D240" s="11" t="s">
        <v>391</v>
      </c>
      <c r="E240" s="11" t="s">
        <v>480</v>
      </c>
      <c r="F240" s="11">
        <v>2005</v>
      </c>
      <c r="G240" s="4" t="s">
        <v>19</v>
      </c>
      <c r="H240" s="4"/>
      <c r="I240" s="4"/>
    </row>
    <row r="241" ht="78.75">
      <c r="A241" s="10">
        <v>235</v>
      </c>
      <c r="B241" s="11" t="s">
        <v>267</v>
      </c>
      <c r="C241" s="11" t="s">
        <v>212</v>
      </c>
      <c r="D241" s="11" t="s">
        <v>481</v>
      </c>
      <c r="E241" s="11" t="s">
        <v>482</v>
      </c>
      <c r="F241" s="11">
        <v>2024</v>
      </c>
      <c r="G241" s="4" t="s">
        <v>19</v>
      </c>
      <c r="H241" s="4"/>
      <c r="I241" s="12" t="s">
        <v>3</v>
      </c>
    </row>
    <row r="242" ht="47.25">
      <c r="A242" s="10">
        <v>236</v>
      </c>
      <c r="B242" s="11" t="s">
        <v>267</v>
      </c>
      <c r="C242" s="11" t="s">
        <v>212</v>
      </c>
      <c r="D242" s="11" t="s">
        <v>483</v>
      </c>
      <c r="E242" s="11" t="s">
        <v>484</v>
      </c>
      <c r="F242" s="11">
        <v>2021</v>
      </c>
      <c r="G242" s="4" t="s">
        <v>19</v>
      </c>
      <c r="H242" s="4"/>
      <c r="I242" s="4"/>
    </row>
    <row r="243" ht="63">
      <c r="A243" s="10">
        <v>237</v>
      </c>
      <c r="B243" s="11" t="s">
        <v>267</v>
      </c>
      <c r="C243" s="11" t="s">
        <v>212</v>
      </c>
      <c r="D243" s="11" t="s">
        <v>485</v>
      </c>
      <c r="E243" s="11" t="s">
        <v>486</v>
      </c>
      <c r="F243" s="11">
        <v>2021</v>
      </c>
      <c r="G243" s="4" t="s">
        <v>19</v>
      </c>
      <c r="H243" s="4"/>
      <c r="I243" s="4"/>
    </row>
    <row r="244" ht="47.25">
      <c r="A244" s="10">
        <v>238</v>
      </c>
      <c r="B244" s="11" t="s">
        <v>487</v>
      </c>
      <c r="C244" s="11" t="s">
        <v>16</v>
      </c>
      <c r="D244" s="11" t="s">
        <v>488</v>
      </c>
      <c r="E244" s="11" t="s">
        <v>489</v>
      </c>
      <c r="F244" s="11">
        <v>2019</v>
      </c>
      <c r="G244" s="4" t="s">
        <v>19</v>
      </c>
      <c r="H244" s="4" t="s">
        <v>490</v>
      </c>
      <c r="I244" s="4"/>
    </row>
    <row r="245" ht="31.5">
      <c r="A245" s="10">
        <v>239</v>
      </c>
      <c r="B245" s="11" t="s">
        <v>487</v>
      </c>
      <c r="C245" s="11" t="s">
        <v>16</v>
      </c>
      <c r="D245" s="11" t="s">
        <v>491</v>
      </c>
      <c r="E245" s="11" t="s">
        <v>492</v>
      </c>
      <c r="F245" s="11">
        <v>2019</v>
      </c>
      <c r="G245" s="4" t="s">
        <v>19</v>
      </c>
      <c r="H245" s="4"/>
      <c r="I245" s="4"/>
    </row>
    <row r="246" ht="47.25">
      <c r="A246" s="10">
        <v>240</v>
      </c>
      <c r="B246" s="11" t="s">
        <v>487</v>
      </c>
      <c r="C246" s="11" t="s">
        <v>16</v>
      </c>
      <c r="D246" s="11" t="s">
        <v>493</v>
      </c>
      <c r="E246" s="11" t="s">
        <v>494</v>
      </c>
      <c r="F246" s="11">
        <v>2019</v>
      </c>
      <c r="G246" s="4" t="s">
        <v>19</v>
      </c>
      <c r="H246" s="4"/>
      <c r="I246" s="4"/>
    </row>
    <row r="247" ht="31.5">
      <c r="A247" s="10">
        <v>241</v>
      </c>
      <c r="B247" s="11" t="s">
        <v>487</v>
      </c>
      <c r="C247" s="11" t="s">
        <v>16</v>
      </c>
      <c r="D247" s="11" t="s">
        <v>495</v>
      </c>
      <c r="E247" s="11" t="s">
        <v>496</v>
      </c>
      <c r="F247" s="11">
        <v>2019</v>
      </c>
      <c r="G247" s="4" t="s">
        <v>19</v>
      </c>
      <c r="H247" s="4"/>
      <c r="I247" s="4"/>
    </row>
    <row r="248" ht="31.5">
      <c r="A248" s="10">
        <v>242</v>
      </c>
      <c r="B248" s="11" t="s">
        <v>487</v>
      </c>
      <c r="C248" s="11" t="s">
        <v>16</v>
      </c>
      <c r="D248" s="11" t="s">
        <v>497</v>
      </c>
      <c r="E248" s="11" t="s">
        <v>498</v>
      </c>
      <c r="F248" s="11">
        <v>2019</v>
      </c>
      <c r="G248" s="4" t="s">
        <v>19</v>
      </c>
      <c r="H248" s="4"/>
      <c r="I248" s="4"/>
    </row>
    <row r="249" ht="31.5">
      <c r="A249" s="10">
        <v>243</v>
      </c>
      <c r="B249" s="11" t="s">
        <v>487</v>
      </c>
      <c r="C249" s="11" t="s">
        <v>16</v>
      </c>
      <c r="D249" s="11" t="s">
        <v>499</v>
      </c>
      <c r="E249" s="11" t="s">
        <v>500</v>
      </c>
      <c r="F249" s="11">
        <v>2018</v>
      </c>
      <c r="G249" s="4" t="s">
        <v>19</v>
      </c>
      <c r="H249" s="4"/>
      <c r="I249" s="4"/>
    </row>
    <row r="250" ht="31.5">
      <c r="A250" s="10">
        <v>244</v>
      </c>
      <c r="B250" s="11" t="s">
        <v>487</v>
      </c>
      <c r="C250" s="11" t="s">
        <v>16</v>
      </c>
      <c r="D250" s="11" t="s">
        <v>501</v>
      </c>
      <c r="E250" s="11" t="s">
        <v>502</v>
      </c>
      <c r="F250" s="11">
        <v>2018</v>
      </c>
      <c r="G250" s="4" t="s">
        <v>19</v>
      </c>
      <c r="H250" s="4"/>
      <c r="I250" s="4"/>
    </row>
    <row r="251" ht="31.5">
      <c r="A251" s="10">
        <v>245</v>
      </c>
      <c r="B251" s="11" t="s">
        <v>487</v>
      </c>
      <c r="C251" s="11" t="s">
        <v>16</v>
      </c>
      <c r="D251" s="11" t="s">
        <v>503</v>
      </c>
      <c r="E251" s="11" t="s">
        <v>504</v>
      </c>
      <c r="F251" s="11">
        <v>2018</v>
      </c>
      <c r="G251" s="4" t="s">
        <v>19</v>
      </c>
      <c r="H251" s="4"/>
      <c r="I251" s="4"/>
    </row>
    <row r="252" ht="31.5">
      <c r="A252" s="10">
        <v>246</v>
      </c>
      <c r="B252" s="11" t="s">
        <v>487</v>
      </c>
      <c r="C252" s="11" t="s">
        <v>16</v>
      </c>
      <c r="D252" s="11" t="s">
        <v>505</v>
      </c>
      <c r="E252" s="11" t="s">
        <v>506</v>
      </c>
      <c r="F252" s="11">
        <v>2017</v>
      </c>
      <c r="G252" s="4" t="s">
        <v>19</v>
      </c>
      <c r="H252" s="4"/>
      <c r="I252" s="4"/>
    </row>
    <row r="253" ht="31.5">
      <c r="A253" s="10">
        <v>247</v>
      </c>
      <c r="B253" s="11" t="s">
        <v>487</v>
      </c>
      <c r="C253" s="11" t="s">
        <v>16</v>
      </c>
      <c r="D253" s="11" t="s">
        <v>507</v>
      </c>
      <c r="E253" s="11" t="s">
        <v>508</v>
      </c>
      <c r="F253" s="11">
        <v>2017</v>
      </c>
      <c r="G253" s="4" t="s">
        <v>19</v>
      </c>
      <c r="H253" s="4"/>
      <c r="I253" s="4"/>
    </row>
    <row r="254" ht="31.5">
      <c r="A254" s="10">
        <v>248</v>
      </c>
      <c r="B254" s="11" t="s">
        <v>487</v>
      </c>
      <c r="C254" s="11" t="s">
        <v>16</v>
      </c>
      <c r="D254" s="11" t="s">
        <v>509</v>
      </c>
      <c r="E254" s="11" t="s">
        <v>510</v>
      </c>
      <c r="F254" s="11">
        <v>2017</v>
      </c>
      <c r="G254" s="4" t="s">
        <v>19</v>
      </c>
      <c r="H254" s="4"/>
      <c r="I254" s="4"/>
    </row>
    <row r="255" ht="47.25">
      <c r="A255" s="10">
        <v>249</v>
      </c>
      <c r="B255" s="11" t="s">
        <v>487</v>
      </c>
      <c r="C255" s="11" t="s">
        <v>16</v>
      </c>
      <c r="D255" s="11" t="s">
        <v>511</v>
      </c>
      <c r="E255" s="11" t="s">
        <v>512</v>
      </c>
      <c r="F255" s="11">
        <v>2017</v>
      </c>
      <c r="G255" s="4" t="s">
        <v>19</v>
      </c>
      <c r="H255" s="4"/>
      <c r="I255" s="4"/>
    </row>
    <row r="256" ht="31.5">
      <c r="A256" s="10">
        <v>250</v>
      </c>
      <c r="B256" s="11" t="s">
        <v>487</v>
      </c>
      <c r="C256" s="11" t="s">
        <v>16</v>
      </c>
      <c r="D256" s="11" t="s">
        <v>513</v>
      </c>
      <c r="E256" s="11" t="s">
        <v>514</v>
      </c>
      <c r="F256" s="11">
        <v>2017</v>
      </c>
      <c r="G256" s="4" t="s">
        <v>19</v>
      </c>
      <c r="H256" s="4"/>
      <c r="I256" s="4"/>
    </row>
    <row r="257" ht="31.5">
      <c r="A257" s="10">
        <v>251</v>
      </c>
      <c r="B257" s="11" t="s">
        <v>487</v>
      </c>
      <c r="C257" s="11" t="s">
        <v>16</v>
      </c>
      <c r="D257" s="11" t="s">
        <v>515</v>
      </c>
      <c r="E257" s="11" t="s">
        <v>516</v>
      </c>
      <c r="F257" s="11">
        <v>2016</v>
      </c>
      <c r="G257" s="4" t="s">
        <v>19</v>
      </c>
      <c r="H257" s="4"/>
      <c r="I257" s="4"/>
    </row>
    <row r="258" ht="47.25">
      <c r="A258" s="10">
        <v>252</v>
      </c>
      <c r="B258" s="11" t="s">
        <v>487</v>
      </c>
      <c r="C258" s="11" t="s">
        <v>16</v>
      </c>
      <c r="D258" s="11" t="s">
        <v>517</v>
      </c>
      <c r="E258" s="11" t="s">
        <v>518</v>
      </c>
      <c r="F258" s="11">
        <v>2016</v>
      </c>
      <c r="G258" s="4" t="s">
        <v>19</v>
      </c>
      <c r="H258" s="4"/>
      <c r="I258" s="4"/>
    </row>
    <row r="259" ht="31.5">
      <c r="A259" s="10">
        <v>253</v>
      </c>
      <c r="B259" s="11" t="s">
        <v>487</v>
      </c>
      <c r="C259" s="11" t="s">
        <v>16</v>
      </c>
      <c r="D259" s="11" t="s">
        <v>519</v>
      </c>
      <c r="E259" s="11" t="s">
        <v>520</v>
      </c>
      <c r="F259" s="11">
        <v>2016</v>
      </c>
      <c r="G259" s="4" t="s">
        <v>19</v>
      </c>
      <c r="H259" s="4"/>
      <c r="I259" s="4"/>
    </row>
    <row r="260" ht="31.5">
      <c r="A260" s="10">
        <v>254</v>
      </c>
      <c r="B260" s="11" t="s">
        <v>487</v>
      </c>
      <c r="C260" s="11" t="s">
        <v>16</v>
      </c>
      <c r="D260" s="11" t="s">
        <v>521</v>
      </c>
      <c r="E260" s="11" t="s">
        <v>522</v>
      </c>
      <c r="F260" s="11">
        <v>2016</v>
      </c>
      <c r="G260" s="4" t="s">
        <v>19</v>
      </c>
      <c r="H260" s="4"/>
      <c r="I260" s="4"/>
    </row>
    <row r="261" ht="31.5">
      <c r="A261" s="10">
        <v>255</v>
      </c>
      <c r="B261" s="11" t="s">
        <v>487</v>
      </c>
      <c r="C261" s="11" t="s">
        <v>16</v>
      </c>
      <c r="D261" s="11" t="s">
        <v>523</v>
      </c>
      <c r="E261" s="11" t="s">
        <v>524</v>
      </c>
      <c r="F261" s="11">
        <v>2016</v>
      </c>
      <c r="G261" s="4" t="s">
        <v>19</v>
      </c>
      <c r="H261" s="4"/>
      <c r="I261" s="4"/>
    </row>
    <row r="262" ht="47.25">
      <c r="A262" s="10">
        <v>256</v>
      </c>
      <c r="B262" s="11" t="s">
        <v>487</v>
      </c>
      <c r="C262" s="11" t="s">
        <v>16</v>
      </c>
      <c r="D262" s="11" t="s">
        <v>525</v>
      </c>
      <c r="E262" s="11" t="s">
        <v>526</v>
      </c>
      <c r="F262" s="11">
        <v>2016</v>
      </c>
      <c r="G262" s="4" t="s">
        <v>19</v>
      </c>
      <c r="H262" s="4"/>
      <c r="I262" s="4"/>
    </row>
    <row r="263" ht="94.5">
      <c r="A263" s="10">
        <v>257</v>
      </c>
      <c r="B263" s="11" t="s">
        <v>487</v>
      </c>
      <c r="C263" s="11" t="s">
        <v>16</v>
      </c>
      <c r="D263" s="11" t="s">
        <v>527</v>
      </c>
      <c r="E263" s="11" t="s">
        <v>528</v>
      </c>
      <c r="F263" s="11">
        <v>2016</v>
      </c>
      <c r="G263" s="4" t="s">
        <v>19</v>
      </c>
      <c r="H263" s="4"/>
      <c r="I263" s="4"/>
    </row>
    <row r="264" ht="31.5">
      <c r="A264" s="10">
        <v>258</v>
      </c>
      <c r="B264" s="11" t="s">
        <v>487</v>
      </c>
      <c r="C264" s="11" t="s">
        <v>16</v>
      </c>
      <c r="D264" s="11" t="s">
        <v>529</v>
      </c>
      <c r="E264" s="11" t="s">
        <v>530</v>
      </c>
      <c r="F264" s="11">
        <v>2015</v>
      </c>
      <c r="G264" s="4" t="s">
        <v>19</v>
      </c>
      <c r="H264" s="4"/>
      <c r="I264" s="4"/>
    </row>
    <row r="265" ht="31.5">
      <c r="A265" s="10">
        <v>259</v>
      </c>
      <c r="B265" s="11" t="s">
        <v>487</v>
      </c>
      <c r="C265" s="11" t="s">
        <v>16</v>
      </c>
      <c r="D265" s="11" t="s">
        <v>531</v>
      </c>
      <c r="E265" s="11" t="s">
        <v>532</v>
      </c>
      <c r="F265" s="11">
        <v>2015</v>
      </c>
      <c r="G265" s="4" t="s">
        <v>19</v>
      </c>
      <c r="H265" s="4"/>
      <c r="I265" s="4"/>
    </row>
    <row r="266" ht="31.5">
      <c r="A266" s="10">
        <v>260</v>
      </c>
      <c r="B266" s="11" t="s">
        <v>487</v>
      </c>
      <c r="C266" s="11" t="s">
        <v>16</v>
      </c>
      <c r="D266" s="11" t="s">
        <v>533</v>
      </c>
      <c r="E266" s="11" t="s">
        <v>534</v>
      </c>
      <c r="F266" s="11">
        <v>2015</v>
      </c>
      <c r="G266" s="4" t="s">
        <v>19</v>
      </c>
      <c r="H266" s="4"/>
      <c r="I266" s="4"/>
    </row>
    <row r="267" ht="126">
      <c r="A267" s="10">
        <v>261</v>
      </c>
      <c r="B267" s="11" t="s">
        <v>487</v>
      </c>
      <c r="C267" s="11" t="s">
        <v>16</v>
      </c>
      <c r="D267" s="11" t="s">
        <v>535</v>
      </c>
      <c r="E267" s="11" t="s">
        <v>536</v>
      </c>
      <c r="F267" s="11">
        <v>2015</v>
      </c>
      <c r="G267" s="4" t="s">
        <v>19</v>
      </c>
      <c r="H267" s="4"/>
      <c r="I267" s="4"/>
    </row>
    <row r="268" ht="31.5">
      <c r="A268" s="10">
        <v>262</v>
      </c>
      <c r="B268" s="11" t="s">
        <v>487</v>
      </c>
      <c r="C268" s="11" t="s">
        <v>16</v>
      </c>
      <c r="D268" s="11" t="s">
        <v>537</v>
      </c>
      <c r="E268" s="11" t="s">
        <v>538</v>
      </c>
      <c r="F268" s="11">
        <v>2014</v>
      </c>
      <c r="G268" s="4" t="s">
        <v>19</v>
      </c>
      <c r="H268" s="4"/>
      <c r="I268" s="4"/>
    </row>
    <row r="269" ht="47.25">
      <c r="A269" s="10">
        <v>263</v>
      </c>
      <c r="B269" s="11" t="s">
        <v>487</v>
      </c>
      <c r="C269" s="11" t="s">
        <v>16</v>
      </c>
      <c r="D269" s="11" t="s">
        <v>539</v>
      </c>
      <c r="E269" s="11" t="s">
        <v>540</v>
      </c>
      <c r="F269" s="11">
        <v>2014</v>
      </c>
      <c r="G269" s="4" t="s">
        <v>19</v>
      </c>
      <c r="H269" s="4" t="s">
        <v>490</v>
      </c>
      <c r="I269" s="4"/>
    </row>
    <row r="270" ht="47.25">
      <c r="A270" s="10">
        <v>264</v>
      </c>
      <c r="B270" s="11" t="s">
        <v>487</v>
      </c>
      <c r="C270" s="11" t="s">
        <v>16</v>
      </c>
      <c r="D270" s="11" t="s">
        <v>541</v>
      </c>
      <c r="E270" s="11" t="s">
        <v>542</v>
      </c>
      <c r="F270" s="11">
        <v>2014</v>
      </c>
      <c r="G270" s="4" t="s">
        <v>19</v>
      </c>
      <c r="H270" s="4"/>
      <c r="I270" s="4"/>
    </row>
    <row r="271" ht="47.25">
      <c r="A271" s="10">
        <v>265</v>
      </c>
      <c r="B271" s="11" t="s">
        <v>487</v>
      </c>
      <c r="C271" s="11" t="s">
        <v>16</v>
      </c>
      <c r="D271" s="11" t="s">
        <v>543</v>
      </c>
      <c r="E271" s="11" t="s">
        <v>544</v>
      </c>
      <c r="F271" s="11">
        <v>2013</v>
      </c>
      <c r="G271" s="4" t="s">
        <v>19</v>
      </c>
      <c r="H271" s="4"/>
      <c r="I271" s="4"/>
    </row>
    <row r="272" ht="31.5">
      <c r="A272" s="10">
        <v>266</v>
      </c>
      <c r="B272" s="11" t="s">
        <v>487</v>
      </c>
      <c r="C272" s="11" t="s">
        <v>16</v>
      </c>
      <c r="D272" s="11" t="s">
        <v>545</v>
      </c>
      <c r="E272" s="11" t="s">
        <v>546</v>
      </c>
      <c r="F272" s="11">
        <v>2013</v>
      </c>
      <c r="G272" s="4" t="s">
        <v>19</v>
      </c>
      <c r="H272" s="4"/>
      <c r="I272" s="4"/>
    </row>
    <row r="273" ht="63">
      <c r="A273" s="10">
        <v>267</v>
      </c>
      <c r="B273" s="11" t="s">
        <v>487</v>
      </c>
      <c r="C273" s="11" t="s">
        <v>16</v>
      </c>
      <c r="D273" s="11" t="s">
        <v>547</v>
      </c>
      <c r="E273" s="11" t="s">
        <v>548</v>
      </c>
      <c r="F273" s="11">
        <v>2011</v>
      </c>
      <c r="G273" s="4" t="s">
        <v>19</v>
      </c>
      <c r="H273" s="4"/>
      <c r="I273" s="4"/>
    </row>
    <row r="274" ht="31.5">
      <c r="A274" s="10">
        <v>268</v>
      </c>
      <c r="B274" s="11" t="s">
        <v>487</v>
      </c>
      <c r="C274" s="11" t="s">
        <v>16</v>
      </c>
      <c r="D274" s="11" t="s">
        <v>549</v>
      </c>
      <c r="E274" s="11" t="s">
        <v>550</v>
      </c>
      <c r="F274" s="11">
        <v>2011</v>
      </c>
      <c r="G274" s="4" t="s">
        <v>19</v>
      </c>
      <c r="H274" s="4"/>
      <c r="I274" s="4"/>
    </row>
    <row r="275" ht="47.25">
      <c r="A275" s="10">
        <v>269</v>
      </c>
      <c r="B275" s="11" t="s">
        <v>487</v>
      </c>
      <c r="C275" s="11" t="s">
        <v>551</v>
      </c>
      <c r="D275" s="11" t="s">
        <v>552</v>
      </c>
      <c r="E275" s="11" t="s">
        <v>553</v>
      </c>
      <c r="F275" s="11">
        <v>2025</v>
      </c>
      <c r="G275" s="4" t="s">
        <v>19</v>
      </c>
      <c r="H275" s="4" t="s">
        <v>490</v>
      </c>
      <c r="I275" s="12" t="s">
        <v>3</v>
      </c>
    </row>
    <row r="276" ht="94.5">
      <c r="A276" s="10">
        <v>270</v>
      </c>
      <c r="B276" s="11" t="s">
        <v>487</v>
      </c>
      <c r="C276" s="11" t="s">
        <v>551</v>
      </c>
      <c r="D276" s="11" t="s">
        <v>554</v>
      </c>
      <c r="E276" s="11" t="s">
        <v>555</v>
      </c>
      <c r="F276" s="11">
        <v>2022</v>
      </c>
      <c r="G276" s="4" t="s">
        <v>19</v>
      </c>
      <c r="H276" s="4"/>
      <c r="I276" s="4"/>
    </row>
    <row r="277" ht="63">
      <c r="A277" s="10">
        <v>271</v>
      </c>
      <c r="B277" s="11" t="s">
        <v>487</v>
      </c>
      <c r="C277" s="11" t="s">
        <v>59</v>
      </c>
      <c r="D277" s="11" t="s">
        <v>556</v>
      </c>
      <c r="E277" s="11" t="s">
        <v>557</v>
      </c>
      <c r="F277" s="11">
        <v>2025</v>
      </c>
      <c r="G277" s="4" t="s">
        <v>19</v>
      </c>
      <c r="H277" s="4"/>
      <c r="I277" s="12" t="s">
        <v>3</v>
      </c>
    </row>
    <row r="278" ht="63">
      <c r="A278" s="10">
        <v>272</v>
      </c>
      <c r="B278" s="11" t="s">
        <v>487</v>
      </c>
      <c r="C278" s="11" t="s">
        <v>59</v>
      </c>
      <c r="D278" s="11" t="s">
        <v>558</v>
      </c>
      <c r="E278" s="11" t="s">
        <v>559</v>
      </c>
      <c r="F278" s="11">
        <v>2025</v>
      </c>
      <c r="G278" s="4" t="s">
        <v>19</v>
      </c>
      <c r="H278" s="4"/>
      <c r="I278" s="12" t="s">
        <v>3</v>
      </c>
    </row>
    <row r="279" ht="63">
      <c r="A279" s="10">
        <v>273</v>
      </c>
      <c r="B279" s="11" t="s">
        <v>487</v>
      </c>
      <c r="C279" s="11" t="s">
        <v>59</v>
      </c>
      <c r="D279" s="11" t="s">
        <v>560</v>
      </c>
      <c r="E279" s="11" t="s">
        <v>561</v>
      </c>
      <c r="F279" s="11">
        <v>2025</v>
      </c>
      <c r="G279" s="4" t="s">
        <v>19</v>
      </c>
      <c r="H279" s="4"/>
      <c r="I279" s="12" t="s">
        <v>3</v>
      </c>
    </row>
    <row r="280" ht="63">
      <c r="A280" s="10">
        <v>274</v>
      </c>
      <c r="B280" s="11" t="s">
        <v>487</v>
      </c>
      <c r="C280" s="11" t="s">
        <v>59</v>
      </c>
      <c r="D280" s="11" t="s">
        <v>562</v>
      </c>
      <c r="E280" s="11" t="s">
        <v>563</v>
      </c>
      <c r="F280" s="11">
        <v>2025</v>
      </c>
      <c r="G280" s="4" t="s">
        <v>19</v>
      </c>
      <c r="H280" s="4"/>
      <c r="I280" s="12" t="s">
        <v>3</v>
      </c>
    </row>
    <row r="281" ht="63">
      <c r="A281" s="10">
        <v>275</v>
      </c>
      <c r="B281" s="11" t="s">
        <v>487</v>
      </c>
      <c r="C281" s="11" t="s">
        <v>59</v>
      </c>
      <c r="D281" s="11" t="s">
        <v>564</v>
      </c>
      <c r="E281" s="11" t="s">
        <v>565</v>
      </c>
      <c r="F281" s="11">
        <v>2025</v>
      </c>
      <c r="G281" s="4" t="s">
        <v>19</v>
      </c>
      <c r="H281" s="4"/>
      <c r="I281" s="12" t="s">
        <v>3</v>
      </c>
    </row>
    <row r="282" ht="63">
      <c r="A282" s="10">
        <v>276</v>
      </c>
      <c r="B282" s="11" t="s">
        <v>487</v>
      </c>
      <c r="C282" s="11" t="s">
        <v>59</v>
      </c>
      <c r="D282" s="11" t="s">
        <v>566</v>
      </c>
      <c r="E282" s="11" t="s">
        <v>567</v>
      </c>
      <c r="F282" s="11">
        <v>2025</v>
      </c>
      <c r="G282" s="4" t="s">
        <v>19</v>
      </c>
      <c r="H282" s="4"/>
      <c r="I282" s="12" t="s">
        <v>3</v>
      </c>
    </row>
    <row r="283" ht="63">
      <c r="A283" s="10">
        <v>277</v>
      </c>
      <c r="B283" s="11" t="s">
        <v>487</v>
      </c>
      <c r="C283" s="11" t="s">
        <v>59</v>
      </c>
      <c r="D283" s="11" t="s">
        <v>568</v>
      </c>
      <c r="E283" s="11" t="s">
        <v>569</v>
      </c>
      <c r="F283" s="11">
        <v>2025</v>
      </c>
      <c r="G283" s="4" t="s">
        <v>19</v>
      </c>
      <c r="H283" s="4"/>
      <c r="I283" s="12" t="s">
        <v>3</v>
      </c>
    </row>
    <row r="284" ht="63">
      <c r="A284" s="10">
        <v>278</v>
      </c>
      <c r="B284" s="11" t="s">
        <v>487</v>
      </c>
      <c r="C284" s="11" t="s">
        <v>59</v>
      </c>
      <c r="D284" s="11" t="s">
        <v>570</v>
      </c>
      <c r="E284" s="11" t="s">
        <v>571</v>
      </c>
      <c r="F284" s="11">
        <v>2025</v>
      </c>
      <c r="G284" s="4" t="s">
        <v>19</v>
      </c>
      <c r="H284" s="4"/>
      <c r="I284" s="12" t="s">
        <v>3</v>
      </c>
    </row>
    <row r="285" ht="63">
      <c r="A285" s="10">
        <v>279</v>
      </c>
      <c r="B285" s="11" t="s">
        <v>487</v>
      </c>
      <c r="C285" s="11" t="s">
        <v>59</v>
      </c>
      <c r="D285" s="11" t="s">
        <v>572</v>
      </c>
      <c r="E285" s="11" t="s">
        <v>573</v>
      </c>
      <c r="F285" s="11">
        <v>2025</v>
      </c>
      <c r="G285" s="4" t="s">
        <v>19</v>
      </c>
      <c r="H285" s="4"/>
      <c r="I285" s="12" t="s">
        <v>3</v>
      </c>
    </row>
    <row r="286" ht="63">
      <c r="A286" s="10">
        <v>280</v>
      </c>
      <c r="B286" s="11" t="s">
        <v>487</v>
      </c>
      <c r="C286" s="11" t="s">
        <v>59</v>
      </c>
      <c r="D286" s="11" t="s">
        <v>574</v>
      </c>
      <c r="E286" s="11" t="s">
        <v>575</v>
      </c>
      <c r="F286" s="11">
        <v>2025</v>
      </c>
      <c r="G286" s="4" t="s">
        <v>19</v>
      </c>
      <c r="H286" s="4"/>
      <c r="I286" s="12" t="s">
        <v>3</v>
      </c>
    </row>
    <row r="287" ht="63">
      <c r="A287" s="10">
        <v>281</v>
      </c>
      <c r="B287" s="11" t="s">
        <v>487</v>
      </c>
      <c r="C287" s="11" t="s">
        <v>59</v>
      </c>
      <c r="D287" s="11" t="s">
        <v>533</v>
      </c>
      <c r="E287" s="11" t="s">
        <v>576</v>
      </c>
      <c r="F287" s="11">
        <v>2025</v>
      </c>
      <c r="G287" s="4" t="s">
        <v>19</v>
      </c>
      <c r="H287" s="4"/>
      <c r="I287" s="12" t="s">
        <v>3</v>
      </c>
    </row>
    <row r="288" ht="63">
      <c r="A288" s="10">
        <v>282</v>
      </c>
      <c r="B288" s="11" t="s">
        <v>487</v>
      </c>
      <c r="C288" s="11" t="s">
        <v>59</v>
      </c>
      <c r="D288" s="11" t="s">
        <v>577</v>
      </c>
      <c r="E288" s="11" t="s">
        <v>578</v>
      </c>
      <c r="F288" s="11">
        <v>2025</v>
      </c>
      <c r="G288" s="4" t="s">
        <v>19</v>
      </c>
      <c r="H288" s="4"/>
      <c r="I288" s="12" t="s">
        <v>3</v>
      </c>
    </row>
    <row r="289" ht="63">
      <c r="A289" s="10">
        <v>283</v>
      </c>
      <c r="B289" s="11" t="s">
        <v>487</v>
      </c>
      <c r="C289" s="11" t="s">
        <v>59</v>
      </c>
      <c r="D289" s="11" t="s">
        <v>579</v>
      </c>
      <c r="E289" s="11" t="s">
        <v>580</v>
      </c>
      <c r="F289" s="11">
        <v>2024</v>
      </c>
      <c r="G289" s="4" t="s">
        <v>19</v>
      </c>
      <c r="H289" s="4"/>
      <c r="I289" s="12" t="s">
        <v>3</v>
      </c>
    </row>
    <row r="290" ht="63">
      <c r="A290" s="10">
        <v>284</v>
      </c>
      <c r="B290" s="11" t="s">
        <v>487</v>
      </c>
      <c r="C290" s="11" t="s">
        <v>59</v>
      </c>
      <c r="D290" s="11" t="s">
        <v>581</v>
      </c>
      <c r="E290" s="11" t="s">
        <v>582</v>
      </c>
      <c r="F290" s="11">
        <v>2024</v>
      </c>
      <c r="G290" s="4" t="s">
        <v>19</v>
      </c>
      <c r="H290" s="4"/>
      <c r="I290" s="12" t="s">
        <v>3</v>
      </c>
    </row>
    <row r="291" ht="94.5">
      <c r="A291" s="10">
        <v>285</v>
      </c>
      <c r="B291" s="11" t="s">
        <v>487</v>
      </c>
      <c r="C291" s="11" t="s">
        <v>59</v>
      </c>
      <c r="D291" s="11" t="s">
        <v>583</v>
      </c>
      <c r="E291" s="11" t="s">
        <v>584</v>
      </c>
      <c r="F291" s="11">
        <v>2024</v>
      </c>
      <c r="G291" s="4" t="s">
        <v>19</v>
      </c>
      <c r="H291" s="4"/>
      <c r="I291" s="12" t="s">
        <v>3</v>
      </c>
    </row>
    <row r="292" ht="63">
      <c r="A292" s="10">
        <v>286</v>
      </c>
      <c r="B292" s="11" t="s">
        <v>487</v>
      </c>
      <c r="C292" s="11" t="s">
        <v>59</v>
      </c>
      <c r="D292" s="11" t="s">
        <v>585</v>
      </c>
      <c r="E292" s="11" t="s">
        <v>586</v>
      </c>
      <c r="F292" s="11">
        <v>2024</v>
      </c>
      <c r="G292" s="4" t="s">
        <v>19</v>
      </c>
      <c r="H292" s="4"/>
      <c r="I292" s="12" t="s">
        <v>3</v>
      </c>
    </row>
    <row r="293" ht="63">
      <c r="A293" s="10">
        <v>287</v>
      </c>
      <c r="B293" s="11" t="s">
        <v>487</v>
      </c>
      <c r="C293" s="11" t="s">
        <v>59</v>
      </c>
      <c r="D293" s="11" t="s">
        <v>587</v>
      </c>
      <c r="E293" s="11" t="s">
        <v>588</v>
      </c>
      <c r="F293" s="11">
        <v>2024</v>
      </c>
      <c r="G293" s="4" t="s">
        <v>19</v>
      </c>
      <c r="H293" s="4"/>
      <c r="I293" s="12" t="s">
        <v>3</v>
      </c>
    </row>
    <row r="294" ht="63">
      <c r="A294" s="10">
        <v>288</v>
      </c>
      <c r="B294" s="11" t="s">
        <v>487</v>
      </c>
      <c r="C294" s="11" t="s">
        <v>59</v>
      </c>
      <c r="D294" s="11" t="s">
        <v>589</v>
      </c>
      <c r="E294" s="11" t="s">
        <v>590</v>
      </c>
      <c r="F294" s="11">
        <v>2024</v>
      </c>
      <c r="G294" s="4" t="s">
        <v>19</v>
      </c>
      <c r="H294" s="4"/>
      <c r="I294" s="12" t="s">
        <v>3</v>
      </c>
    </row>
    <row r="295" ht="63">
      <c r="A295" s="10">
        <v>289</v>
      </c>
      <c r="B295" s="11" t="s">
        <v>487</v>
      </c>
      <c r="C295" s="11" t="s">
        <v>59</v>
      </c>
      <c r="D295" s="11" t="s">
        <v>591</v>
      </c>
      <c r="E295" s="11" t="s">
        <v>592</v>
      </c>
      <c r="F295" s="11">
        <v>2023</v>
      </c>
      <c r="G295" s="4" t="s">
        <v>19</v>
      </c>
      <c r="H295" s="4"/>
      <c r="I295" s="4"/>
    </row>
    <row r="296" ht="63">
      <c r="A296" s="10">
        <v>290</v>
      </c>
      <c r="B296" s="11" t="s">
        <v>487</v>
      </c>
      <c r="C296" s="11" t="s">
        <v>59</v>
      </c>
      <c r="D296" s="11" t="s">
        <v>593</v>
      </c>
      <c r="E296" s="11" t="s">
        <v>594</v>
      </c>
      <c r="F296" s="11">
        <v>2023</v>
      </c>
      <c r="G296" s="4" t="s">
        <v>19</v>
      </c>
      <c r="H296" s="4"/>
      <c r="I296" s="4"/>
    </row>
    <row r="297" ht="63">
      <c r="A297" s="10">
        <v>291</v>
      </c>
      <c r="B297" s="11" t="s">
        <v>487</v>
      </c>
      <c r="C297" s="11" t="s">
        <v>59</v>
      </c>
      <c r="D297" s="11" t="s">
        <v>595</v>
      </c>
      <c r="E297" s="11" t="s">
        <v>596</v>
      </c>
      <c r="F297" s="11">
        <v>2023</v>
      </c>
      <c r="G297" s="4" t="s">
        <v>19</v>
      </c>
      <c r="H297" s="4"/>
      <c r="I297" s="4"/>
    </row>
    <row r="298" ht="63">
      <c r="A298" s="10">
        <v>292</v>
      </c>
      <c r="B298" s="11" t="s">
        <v>487</v>
      </c>
      <c r="C298" s="11" t="s">
        <v>59</v>
      </c>
      <c r="D298" s="11" t="s">
        <v>597</v>
      </c>
      <c r="E298" s="11" t="s">
        <v>598</v>
      </c>
      <c r="F298" s="11">
        <v>2023</v>
      </c>
      <c r="G298" s="4" t="s">
        <v>19</v>
      </c>
      <c r="H298" s="4"/>
      <c r="I298" s="4"/>
    </row>
    <row r="299" ht="63">
      <c r="A299" s="10">
        <v>293</v>
      </c>
      <c r="B299" s="11" t="s">
        <v>487</v>
      </c>
      <c r="C299" s="11" t="s">
        <v>59</v>
      </c>
      <c r="D299" s="11" t="s">
        <v>599</v>
      </c>
      <c r="E299" s="11" t="s">
        <v>600</v>
      </c>
      <c r="F299" s="11">
        <v>2023</v>
      </c>
      <c r="G299" s="4" t="s">
        <v>19</v>
      </c>
      <c r="H299" s="4"/>
      <c r="I299" s="4"/>
    </row>
    <row r="300" ht="63">
      <c r="A300" s="10">
        <v>294</v>
      </c>
      <c r="B300" s="11" t="s">
        <v>487</v>
      </c>
      <c r="C300" s="11" t="s">
        <v>59</v>
      </c>
      <c r="D300" s="11" t="s">
        <v>601</v>
      </c>
      <c r="E300" s="11" t="s">
        <v>602</v>
      </c>
      <c r="F300" s="11">
        <v>2023</v>
      </c>
      <c r="G300" s="4" t="s">
        <v>19</v>
      </c>
      <c r="H300" s="4"/>
      <c r="I300" s="4"/>
    </row>
    <row r="301" ht="94.5">
      <c r="A301" s="10">
        <v>295</v>
      </c>
      <c r="B301" s="11" t="s">
        <v>487</v>
      </c>
      <c r="C301" s="11" t="s">
        <v>59</v>
      </c>
      <c r="D301" s="11" t="s">
        <v>603</v>
      </c>
      <c r="E301" s="11" t="s">
        <v>604</v>
      </c>
      <c r="F301" s="11">
        <v>2022</v>
      </c>
      <c r="G301" s="4" t="s">
        <v>19</v>
      </c>
      <c r="H301" s="4" t="s">
        <v>490</v>
      </c>
      <c r="I301" s="4"/>
    </row>
    <row r="302" ht="63">
      <c r="A302" s="10">
        <v>296</v>
      </c>
      <c r="B302" s="11" t="s">
        <v>487</v>
      </c>
      <c r="C302" s="11" t="s">
        <v>59</v>
      </c>
      <c r="D302" s="11" t="s">
        <v>605</v>
      </c>
      <c r="E302" s="11" t="s">
        <v>606</v>
      </c>
      <c r="F302" s="11">
        <v>2022</v>
      </c>
      <c r="G302" s="4" t="s">
        <v>19</v>
      </c>
      <c r="H302" s="4"/>
      <c r="I302" s="4"/>
    </row>
    <row r="303" ht="63">
      <c r="A303" s="10">
        <v>297</v>
      </c>
      <c r="B303" s="11" t="s">
        <v>487</v>
      </c>
      <c r="C303" s="11" t="s">
        <v>59</v>
      </c>
      <c r="D303" s="11" t="s">
        <v>607</v>
      </c>
      <c r="E303" s="11" t="s">
        <v>608</v>
      </c>
      <c r="F303" s="11">
        <v>2022</v>
      </c>
      <c r="G303" s="4" t="s">
        <v>19</v>
      </c>
      <c r="H303" s="4"/>
      <c r="I303" s="4"/>
    </row>
    <row r="304" ht="63">
      <c r="A304" s="10">
        <v>298</v>
      </c>
      <c r="B304" s="11" t="s">
        <v>487</v>
      </c>
      <c r="C304" s="11" t="s">
        <v>59</v>
      </c>
      <c r="D304" s="11" t="s">
        <v>609</v>
      </c>
      <c r="E304" s="11" t="s">
        <v>610</v>
      </c>
      <c r="F304" s="11">
        <v>2021</v>
      </c>
      <c r="G304" s="4" t="s">
        <v>19</v>
      </c>
      <c r="H304" s="4"/>
      <c r="I304" s="4"/>
    </row>
    <row r="305" ht="63">
      <c r="A305" s="10">
        <v>299</v>
      </c>
      <c r="B305" s="11" t="s">
        <v>487</v>
      </c>
      <c r="C305" s="11" t="s">
        <v>59</v>
      </c>
      <c r="D305" s="11" t="s">
        <v>611</v>
      </c>
      <c r="E305" s="11" t="s">
        <v>612</v>
      </c>
      <c r="F305" s="11">
        <v>2021</v>
      </c>
      <c r="G305" s="4" t="s">
        <v>19</v>
      </c>
      <c r="H305" s="4" t="s">
        <v>490</v>
      </c>
      <c r="I305" s="4"/>
    </row>
    <row r="306" ht="63">
      <c r="A306" s="10">
        <v>300</v>
      </c>
      <c r="B306" s="11" t="s">
        <v>487</v>
      </c>
      <c r="C306" s="11" t="s">
        <v>59</v>
      </c>
      <c r="D306" s="11" t="s">
        <v>613</v>
      </c>
      <c r="E306" s="11" t="s">
        <v>614</v>
      </c>
      <c r="F306" s="11">
        <v>2021</v>
      </c>
      <c r="G306" s="4" t="s">
        <v>19</v>
      </c>
      <c r="H306" s="4"/>
      <c r="I306" s="4"/>
    </row>
    <row r="307" ht="63">
      <c r="A307" s="10">
        <v>301</v>
      </c>
      <c r="B307" s="11" t="s">
        <v>487</v>
      </c>
      <c r="C307" s="11" t="s">
        <v>59</v>
      </c>
      <c r="D307" s="11" t="s">
        <v>615</v>
      </c>
      <c r="E307" s="11" t="s">
        <v>616</v>
      </c>
      <c r="F307" s="11">
        <v>2021</v>
      </c>
      <c r="G307" s="4" t="s">
        <v>19</v>
      </c>
      <c r="H307" s="4" t="s">
        <v>490</v>
      </c>
      <c r="I307" s="4"/>
    </row>
    <row r="308" ht="63">
      <c r="A308" s="10">
        <v>302</v>
      </c>
      <c r="B308" s="11" t="s">
        <v>487</v>
      </c>
      <c r="C308" s="11" t="s">
        <v>59</v>
      </c>
      <c r="D308" s="11" t="s">
        <v>617</v>
      </c>
      <c r="E308" s="11" t="s">
        <v>618</v>
      </c>
      <c r="F308" s="11">
        <v>2021</v>
      </c>
      <c r="G308" s="4" t="s">
        <v>19</v>
      </c>
      <c r="H308" s="4" t="s">
        <v>490</v>
      </c>
      <c r="I308" s="4"/>
    </row>
    <row r="309" ht="63">
      <c r="A309" s="10">
        <v>303</v>
      </c>
      <c r="B309" s="11" t="s">
        <v>487</v>
      </c>
      <c r="C309" s="11" t="s">
        <v>59</v>
      </c>
      <c r="D309" s="11" t="s">
        <v>619</v>
      </c>
      <c r="E309" s="11" t="s">
        <v>620</v>
      </c>
      <c r="F309" s="11">
        <v>2019</v>
      </c>
      <c r="G309" s="4" t="s">
        <v>19</v>
      </c>
      <c r="H309" s="4"/>
      <c r="I309" s="4"/>
    </row>
    <row r="310" ht="63">
      <c r="A310" s="10">
        <v>304</v>
      </c>
      <c r="B310" s="11" t="s">
        <v>487</v>
      </c>
      <c r="C310" s="11" t="s">
        <v>59</v>
      </c>
      <c r="D310" s="11" t="s">
        <v>621</v>
      </c>
      <c r="E310" s="11" t="s">
        <v>622</v>
      </c>
      <c r="F310" s="11">
        <v>2019</v>
      </c>
      <c r="G310" s="4" t="s">
        <v>19</v>
      </c>
      <c r="H310" s="4"/>
      <c r="I310" s="4"/>
    </row>
    <row r="311" ht="110.25">
      <c r="A311" s="10">
        <v>305</v>
      </c>
      <c r="B311" s="11" t="s">
        <v>487</v>
      </c>
      <c r="C311" s="11" t="s">
        <v>59</v>
      </c>
      <c r="D311" s="11" t="s">
        <v>623</v>
      </c>
      <c r="E311" s="11" t="s">
        <v>624</v>
      </c>
      <c r="F311" s="11">
        <v>2019</v>
      </c>
      <c r="G311" s="4" t="s">
        <v>19</v>
      </c>
      <c r="H311" s="4"/>
      <c r="I311" s="4"/>
    </row>
    <row r="312" ht="63">
      <c r="A312" s="10">
        <v>306</v>
      </c>
      <c r="B312" s="11" t="s">
        <v>487</v>
      </c>
      <c r="C312" s="11" t="s">
        <v>59</v>
      </c>
      <c r="D312" s="11" t="s">
        <v>625</v>
      </c>
      <c r="E312" s="11" t="s">
        <v>626</v>
      </c>
      <c r="F312" s="11">
        <v>2018</v>
      </c>
      <c r="G312" s="4" t="s">
        <v>19</v>
      </c>
      <c r="H312" s="4"/>
      <c r="I312" s="4"/>
    </row>
    <row r="313" ht="63">
      <c r="A313" s="10">
        <v>307</v>
      </c>
      <c r="B313" s="11" t="s">
        <v>487</v>
      </c>
      <c r="C313" s="11" t="s">
        <v>59</v>
      </c>
      <c r="D313" s="11" t="s">
        <v>627</v>
      </c>
      <c r="E313" s="11" t="s">
        <v>628</v>
      </c>
      <c r="F313" s="11">
        <v>2018</v>
      </c>
      <c r="G313" s="4" t="s">
        <v>19</v>
      </c>
      <c r="H313" s="4"/>
      <c r="I313" s="4"/>
    </row>
    <row r="314" ht="63">
      <c r="A314" s="10">
        <v>308</v>
      </c>
      <c r="B314" s="11" t="s">
        <v>487</v>
      </c>
      <c r="C314" s="11" t="s">
        <v>59</v>
      </c>
      <c r="D314" s="11" t="s">
        <v>629</v>
      </c>
      <c r="E314" s="11" t="s">
        <v>630</v>
      </c>
      <c r="F314" s="11">
        <v>2018</v>
      </c>
      <c r="G314" s="4" t="s">
        <v>19</v>
      </c>
      <c r="H314" s="4"/>
      <c r="I314" s="4"/>
    </row>
    <row r="315" ht="63">
      <c r="A315" s="10">
        <v>309</v>
      </c>
      <c r="B315" s="11" t="s">
        <v>487</v>
      </c>
      <c r="C315" s="11" t="s">
        <v>59</v>
      </c>
      <c r="D315" s="11" t="s">
        <v>631</v>
      </c>
      <c r="E315" s="11" t="s">
        <v>632</v>
      </c>
      <c r="F315" s="11">
        <v>2018</v>
      </c>
      <c r="G315" s="4" t="s">
        <v>19</v>
      </c>
      <c r="H315" s="4"/>
      <c r="I315" s="4"/>
    </row>
    <row r="316" ht="63">
      <c r="A316" s="10">
        <v>310</v>
      </c>
      <c r="B316" s="11" t="s">
        <v>487</v>
      </c>
      <c r="C316" s="11" t="s">
        <v>59</v>
      </c>
      <c r="D316" s="11" t="s">
        <v>633</v>
      </c>
      <c r="E316" s="11" t="s">
        <v>634</v>
      </c>
      <c r="F316" s="11">
        <v>2018</v>
      </c>
      <c r="G316" s="4" t="s">
        <v>19</v>
      </c>
      <c r="H316" s="4"/>
      <c r="I316" s="4"/>
    </row>
    <row r="317" ht="63">
      <c r="A317" s="10">
        <v>311</v>
      </c>
      <c r="B317" s="11" t="s">
        <v>487</v>
      </c>
      <c r="C317" s="11" t="s">
        <v>59</v>
      </c>
      <c r="D317" s="11" t="s">
        <v>635</v>
      </c>
      <c r="E317" s="11" t="s">
        <v>636</v>
      </c>
      <c r="F317" s="11">
        <v>2017</v>
      </c>
      <c r="G317" s="4" t="s">
        <v>19</v>
      </c>
      <c r="H317" s="4"/>
      <c r="I317" s="4"/>
    </row>
    <row r="318" ht="63">
      <c r="A318" s="10">
        <v>312</v>
      </c>
      <c r="B318" s="11" t="s">
        <v>487</v>
      </c>
      <c r="C318" s="11" t="s">
        <v>59</v>
      </c>
      <c r="D318" s="11" t="s">
        <v>637</v>
      </c>
      <c r="E318" s="11" t="s">
        <v>638</v>
      </c>
      <c r="F318" s="11">
        <v>2017</v>
      </c>
      <c r="G318" s="4" t="s">
        <v>19</v>
      </c>
      <c r="H318" s="4"/>
      <c r="I318" s="4"/>
    </row>
    <row r="319" ht="63">
      <c r="A319" s="10">
        <v>313</v>
      </c>
      <c r="B319" s="11" t="s">
        <v>487</v>
      </c>
      <c r="C319" s="11" t="s">
        <v>59</v>
      </c>
      <c r="D319" s="11" t="s">
        <v>639</v>
      </c>
      <c r="E319" s="11" t="s">
        <v>640</v>
      </c>
      <c r="F319" s="11">
        <v>2017</v>
      </c>
      <c r="G319" s="4" t="s">
        <v>19</v>
      </c>
      <c r="H319" s="4"/>
      <c r="I319" s="4"/>
    </row>
    <row r="320" ht="63">
      <c r="A320" s="10">
        <v>314</v>
      </c>
      <c r="B320" s="11" t="s">
        <v>487</v>
      </c>
      <c r="C320" s="11" t="s">
        <v>59</v>
      </c>
      <c r="D320" s="11" t="s">
        <v>641</v>
      </c>
      <c r="E320" s="11" t="s">
        <v>642</v>
      </c>
      <c r="F320" s="11">
        <v>2017</v>
      </c>
      <c r="G320" s="4" t="s">
        <v>19</v>
      </c>
      <c r="H320" s="4"/>
      <c r="I320" s="4"/>
    </row>
    <row r="321" ht="63">
      <c r="A321" s="10">
        <v>315</v>
      </c>
      <c r="B321" s="11" t="s">
        <v>487</v>
      </c>
      <c r="C321" s="11" t="s">
        <v>59</v>
      </c>
      <c r="D321" s="11" t="s">
        <v>643</v>
      </c>
      <c r="E321" s="11" t="s">
        <v>644</v>
      </c>
      <c r="F321" s="11">
        <v>2017</v>
      </c>
      <c r="G321" s="4" t="s">
        <v>19</v>
      </c>
      <c r="H321" s="4"/>
      <c r="I321" s="4"/>
    </row>
    <row r="322" ht="63">
      <c r="A322" s="10">
        <v>316</v>
      </c>
      <c r="B322" s="11" t="s">
        <v>487</v>
      </c>
      <c r="C322" s="11" t="s">
        <v>59</v>
      </c>
      <c r="D322" s="11" t="s">
        <v>645</v>
      </c>
      <c r="E322" s="11" t="s">
        <v>646</v>
      </c>
      <c r="F322" s="11">
        <v>2017</v>
      </c>
      <c r="G322" s="4" t="s">
        <v>19</v>
      </c>
      <c r="H322" s="4"/>
      <c r="I322" s="4"/>
    </row>
    <row r="323" ht="63">
      <c r="A323" s="10">
        <v>317</v>
      </c>
      <c r="B323" s="11" t="s">
        <v>487</v>
      </c>
      <c r="C323" s="11" t="s">
        <v>59</v>
      </c>
      <c r="D323" s="11" t="s">
        <v>647</v>
      </c>
      <c r="E323" s="11" t="s">
        <v>648</v>
      </c>
      <c r="F323" s="11">
        <v>2017</v>
      </c>
      <c r="G323" s="4" t="s">
        <v>19</v>
      </c>
      <c r="H323" s="4"/>
      <c r="I323" s="4"/>
    </row>
    <row r="324" ht="63">
      <c r="A324" s="10">
        <v>318</v>
      </c>
      <c r="B324" s="11" t="s">
        <v>487</v>
      </c>
      <c r="C324" s="11" t="s">
        <v>59</v>
      </c>
      <c r="D324" s="11" t="s">
        <v>649</v>
      </c>
      <c r="E324" s="11" t="s">
        <v>650</v>
      </c>
      <c r="F324" s="11">
        <v>2017</v>
      </c>
      <c r="G324" s="4" t="s">
        <v>19</v>
      </c>
      <c r="H324" s="4"/>
      <c r="I324" s="4"/>
    </row>
    <row r="325" ht="63">
      <c r="A325" s="10">
        <v>319</v>
      </c>
      <c r="B325" s="11" t="s">
        <v>487</v>
      </c>
      <c r="C325" s="11" t="s">
        <v>59</v>
      </c>
      <c r="D325" s="11" t="s">
        <v>651</v>
      </c>
      <c r="E325" s="11" t="s">
        <v>652</v>
      </c>
      <c r="F325" s="11">
        <v>2017</v>
      </c>
      <c r="G325" s="4" t="s">
        <v>19</v>
      </c>
      <c r="H325" s="4"/>
      <c r="I325" s="4"/>
    </row>
    <row r="326" ht="63">
      <c r="A326" s="10">
        <v>320</v>
      </c>
      <c r="B326" s="11" t="s">
        <v>487</v>
      </c>
      <c r="C326" s="11" t="s">
        <v>59</v>
      </c>
      <c r="D326" s="11" t="s">
        <v>653</v>
      </c>
      <c r="E326" s="11" t="s">
        <v>654</v>
      </c>
      <c r="F326" s="11">
        <v>2017</v>
      </c>
      <c r="G326" s="4" t="s">
        <v>19</v>
      </c>
      <c r="H326" s="4"/>
      <c r="I326" s="4"/>
    </row>
    <row r="327" ht="63">
      <c r="A327" s="10">
        <v>321</v>
      </c>
      <c r="B327" s="11" t="s">
        <v>487</v>
      </c>
      <c r="C327" s="11" t="s">
        <v>59</v>
      </c>
      <c r="D327" s="11" t="s">
        <v>655</v>
      </c>
      <c r="E327" s="11" t="s">
        <v>656</v>
      </c>
      <c r="F327" s="11">
        <v>2016</v>
      </c>
      <c r="G327" s="4" t="s">
        <v>19</v>
      </c>
      <c r="H327" s="4"/>
      <c r="I327" s="4"/>
    </row>
    <row r="328" ht="63">
      <c r="A328" s="10">
        <v>322</v>
      </c>
      <c r="B328" s="11" t="s">
        <v>487</v>
      </c>
      <c r="C328" s="11" t="s">
        <v>59</v>
      </c>
      <c r="D328" s="11" t="s">
        <v>657</v>
      </c>
      <c r="E328" s="11" t="s">
        <v>658</v>
      </c>
      <c r="F328" s="11">
        <v>2016</v>
      </c>
      <c r="G328" s="4" t="s">
        <v>19</v>
      </c>
      <c r="H328" s="4"/>
      <c r="I328" s="4"/>
    </row>
    <row r="329" ht="63">
      <c r="A329" s="10">
        <v>323</v>
      </c>
      <c r="B329" s="11" t="s">
        <v>487</v>
      </c>
      <c r="C329" s="11" t="s">
        <v>59</v>
      </c>
      <c r="D329" s="11" t="s">
        <v>659</v>
      </c>
      <c r="E329" s="11" t="s">
        <v>660</v>
      </c>
      <c r="F329" s="11">
        <v>2016</v>
      </c>
      <c r="G329" s="4" t="s">
        <v>19</v>
      </c>
      <c r="H329" s="4"/>
      <c r="I329" s="4"/>
    </row>
    <row r="330" ht="63">
      <c r="A330" s="10">
        <v>324</v>
      </c>
      <c r="B330" s="11" t="s">
        <v>487</v>
      </c>
      <c r="C330" s="11" t="s">
        <v>59</v>
      </c>
      <c r="D330" s="11" t="s">
        <v>661</v>
      </c>
      <c r="E330" s="11" t="s">
        <v>662</v>
      </c>
      <c r="F330" s="11">
        <v>2016</v>
      </c>
      <c r="G330" s="4" t="s">
        <v>19</v>
      </c>
      <c r="H330" s="4"/>
      <c r="I330" s="4"/>
    </row>
    <row r="331" ht="63">
      <c r="A331" s="10">
        <v>325</v>
      </c>
      <c r="B331" s="11" t="s">
        <v>487</v>
      </c>
      <c r="C331" s="11" t="s">
        <v>59</v>
      </c>
      <c r="D331" s="11" t="s">
        <v>663</v>
      </c>
      <c r="E331" s="11" t="s">
        <v>664</v>
      </c>
      <c r="F331" s="11">
        <v>2016</v>
      </c>
      <c r="G331" s="4" t="s">
        <v>19</v>
      </c>
      <c r="H331" s="4"/>
      <c r="I331" s="4"/>
    </row>
    <row r="332" ht="63">
      <c r="A332" s="10">
        <v>326</v>
      </c>
      <c r="B332" s="11" t="s">
        <v>487</v>
      </c>
      <c r="C332" s="11" t="s">
        <v>59</v>
      </c>
      <c r="D332" s="11" t="s">
        <v>665</v>
      </c>
      <c r="E332" s="11" t="s">
        <v>666</v>
      </c>
      <c r="F332" s="11">
        <v>2016</v>
      </c>
      <c r="G332" s="4" t="s">
        <v>19</v>
      </c>
      <c r="H332" s="4"/>
      <c r="I332" s="4"/>
    </row>
    <row r="333" ht="63">
      <c r="A333" s="10">
        <v>327</v>
      </c>
      <c r="B333" s="11" t="s">
        <v>487</v>
      </c>
      <c r="C333" s="11" t="s">
        <v>59</v>
      </c>
      <c r="D333" s="11" t="s">
        <v>667</v>
      </c>
      <c r="E333" s="11" t="s">
        <v>668</v>
      </c>
      <c r="F333" s="11">
        <v>2016</v>
      </c>
      <c r="G333" s="4" t="s">
        <v>19</v>
      </c>
      <c r="H333" s="4"/>
      <c r="I333" s="4"/>
    </row>
    <row r="334" ht="63">
      <c r="A334" s="10">
        <v>328</v>
      </c>
      <c r="B334" s="11" t="s">
        <v>487</v>
      </c>
      <c r="C334" s="11" t="s">
        <v>59</v>
      </c>
      <c r="D334" s="11" t="s">
        <v>669</v>
      </c>
      <c r="E334" s="11" t="s">
        <v>670</v>
      </c>
      <c r="F334" s="11">
        <v>2016</v>
      </c>
      <c r="G334" s="4" t="s">
        <v>19</v>
      </c>
      <c r="H334" s="4"/>
      <c r="I334" s="4"/>
    </row>
    <row r="335" ht="63">
      <c r="A335" s="10">
        <v>329</v>
      </c>
      <c r="B335" s="11" t="s">
        <v>487</v>
      </c>
      <c r="C335" s="11" t="s">
        <v>59</v>
      </c>
      <c r="D335" s="11" t="s">
        <v>566</v>
      </c>
      <c r="E335" s="11" t="s">
        <v>671</v>
      </c>
      <c r="F335" s="11">
        <v>2016</v>
      </c>
      <c r="G335" s="4" t="s">
        <v>19</v>
      </c>
      <c r="H335" s="4"/>
      <c r="I335" s="4"/>
    </row>
    <row r="336" ht="63">
      <c r="A336" s="10">
        <v>330</v>
      </c>
      <c r="B336" s="11" t="s">
        <v>487</v>
      </c>
      <c r="C336" s="11" t="s">
        <v>59</v>
      </c>
      <c r="D336" s="11" t="s">
        <v>672</v>
      </c>
      <c r="E336" s="11" t="s">
        <v>673</v>
      </c>
      <c r="F336" s="11">
        <v>2015</v>
      </c>
      <c r="G336" s="4" t="s">
        <v>19</v>
      </c>
      <c r="H336" s="4"/>
      <c r="I336" s="4"/>
    </row>
    <row r="337" ht="63">
      <c r="A337" s="10">
        <v>331</v>
      </c>
      <c r="B337" s="11" t="s">
        <v>487</v>
      </c>
      <c r="C337" s="11" t="s">
        <v>59</v>
      </c>
      <c r="D337" s="11" t="s">
        <v>674</v>
      </c>
      <c r="E337" s="11" t="s">
        <v>675</v>
      </c>
      <c r="F337" s="11">
        <v>2015</v>
      </c>
      <c r="G337" s="4" t="s">
        <v>19</v>
      </c>
      <c r="H337" s="4"/>
      <c r="I337" s="4"/>
    </row>
    <row r="338" ht="63">
      <c r="A338" s="10">
        <v>332</v>
      </c>
      <c r="B338" s="11" t="s">
        <v>487</v>
      </c>
      <c r="C338" s="11" t="s">
        <v>59</v>
      </c>
      <c r="D338" s="11" t="s">
        <v>676</v>
      </c>
      <c r="E338" s="11" t="s">
        <v>677</v>
      </c>
      <c r="F338" s="11">
        <v>2015</v>
      </c>
      <c r="G338" s="4" t="s">
        <v>19</v>
      </c>
      <c r="H338" s="4"/>
      <c r="I338" s="4"/>
    </row>
    <row r="339" ht="63">
      <c r="A339" s="10">
        <v>333</v>
      </c>
      <c r="B339" s="11" t="s">
        <v>487</v>
      </c>
      <c r="C339" s="11" t="s">
        <v>59</v>
      </c>
      <c r="D339" s="11" t="s">
        <v>678</v>
      </c>
      <c r="E339" s="11" t="s">
        <v>679</v>
      </c>
      <c r="F339" s="11">
        <v>2015</v>
      </c>
      <c r="G339" s="4" t="s">
        <v>19</v>
      </c>
      <c r="H339" s="4"/>
      <c r="I339" s="4"/>
    </row>
    <row r="340" ht="63">
      <c r="A340" s="10">
        <v>334</v>
      </c>
      <c r="B340" s="11" t="s">
        <v>487</v>
      </c>
      <c r="C340" s="11" t="s">
        <v>59</v>
      </c>
      <c r="D340" s="11" t="s">
        <v>680</v>
      </c>
      <c r="E340" s="11" t="s">
        <v>681</v>
      </c>
      <c r="F340" s="11">
        <v>2014</v>
      </c>
      <c r="G340" s="4" t="s">
        <v>19</v>
      </c>
      <c r="H340" s="4"/>
      <c r="I340" s="4"/>
    </row>
    <row r="341" ht="63">
      <c r="A341" s="10">
        <v>335</v>
      </c>
      <c r="B341" s="11" t="s">
        <v>487</v>
      </c>
      <c r="C341" s="11" t="s">
        <v>59</v>
      </c>
      <c r="D341" s="11" t="s">
        <v>682</v>
      </c>
      <c r="E341" s="11" t="s">
        <v>683</v>
      </c>
      <c r="F341" s="11">
        <v>2014</v>
      </c>
      <c r="G341" s="4" t="s">
        <v>19</v>
      </c>
      <c r="H341" s="4"/>
      <c r="I341" s="4"/>
    </row>
    <row r="342" ht="63">
      <c r="A342" s="10">
        <v>336</v>
      </c>
      <c r="B342" s="11" t="s">
        <v>487</v>
      </c>
      <c r="C342" s="11" t="s">
        <v>59</v>
      </c>
      <c r="D342" s="11" t="s">
        <v>684</v>
      </c>
      <c r="E342" s="11" t="s">
        <v>685</v>
      </c>
      <c r="F342" s="11">
        <v>2014</v>
      </c>
      <c r="G342" s="4" t="s">
        <v>19</v>
      </c>
      <c r="H342" s="4"/>
      <c r="I342" s="4"/>
    </row>
    <row r="343" ht="78.75">
      <c r="A343" s="10">
        <v>337</v>
      </c>
      <c r="B343" s="11" t="s">
        <v>487</v>
      </c>
      <c r="C343" s="11" t="s">
        <v>59</v>
      </c>
      <c r="D343" s="11" t="s">
        <v>686</v>
      </c>
      <c r="E343" s="11" t="s">
        <v>687</v>
      </c>
      <c r="F343" s="11">
        <v>2014</v>
      </c>
      <c r="G343" s="4" t="s">
        <v>19</v>
      </c>
      <c r="H343" s="4"/>
      <c r="I343" s="4"/>
    </row>
    <row r="344" ht="94.5">
      <c r="A344" s="10">
        <v>338</v>
      </c>
      <c r="B344" s="11" t="s">
        <v>487</v>
      </c>
      <c r="C344" s="11" t="s">
        <v>59</v>
      </c>
      <c r="D344" s="11" t="s">
        <v>688</v>
      </c>
      <c r="E344" s="11" t="s">
        <v>689</v>
      </c>
      <c r="F344" s="11">
        <v>2014</v>
      </c>
      <c r="G344" s="4" t="s">
        <v>19</v>
      </c>
      <c r="H344" s="4"/>
      <c r="I344" s="4"/>
    </row>
    <row r="345" ht="63">
      <c r="A345" s="10">
        <v>339</v>
      </c>
      <c r="B345" s="11" t="s">
        <v>487</v>
      </c>
      <c r="C345" s="11" t="s">
        <v>59</v>
      </c>
      <c r="D345" s="11" t="s">
        <v>690</v>
      </c>
      <c r="E345" s="11" t="s">
        <v>691</v>
      </c>
      <c r="F345" s="11">
        <v>2014</v>
      </c>
      <c r="G345" s="4" t="s">
        <v>19</v>
      </c>
      <c r="H345" s="4"/>
      <c r="I345" s="4"/>
    </row>
    <row r="346" ht="63">
      <c r="A346" s="10">
        <v>340</v>
      </c>
      <c r="B346" s="11" t="s">
        <v>487</v>
      </c>
      <c r="C346" s="11" t="s">
        <v>59</v>
      </c>
      <c r="D346" s="11" t="s">
        <v>692</v>
      </c>
      <c r="E346" s="11" t="s">
        <v>693</v>
      </c>
      <c r="F346" s="11">
        <v>2013</v>
      </c>
      <c r="G346" s="4" t="s">
        <v>19</v>
      </c>
      <c r="H346" s="4"/>
      <c r="I346" s="4"/>
    </row>
    <row r="347" ht="63">
      <c r="A347" s="10">
        <v>341</v>
      </c>
      <c r="B347" s="11" t="s">
        <v>487</v>
      </c>
      <c r="C347" s="11" t="s">
        <v>59</v>
      </c>
      <c r="D347" s="11" t="s">
        <v>694</v>
      </c>
      <c r="E347" s="11" t="s">
        <v>695</v>
      </c>
      <c r="F347" s="11">
        <v>2013</v>
      </c>
      <c r="G347" s="4" t="s">
        <v>19</v>
      </c>
      <c r="H347" s="4"/>
      <c r="I347" s="4"/>
    </row>
    <row r="348" ht="63">
      <c r="A348" s="10">
        <v>342</v>
      </c>
      <c r="B348" s="11" t="s">
        <v>487</v>
      </c>
      <c r="C348" s="11" t="s">
        <v>59</v>
      </c>
      <c r="D348" s="11" t="s">
        <v>223</v>
      </c>
      <c r="E348" s="11" t="s">
        <v>696</v>
      </c>
      <c r="F348" s="11">
        <v>2013</v>
      </c>
      <c r="G348" s="4" t="s">
        <v>19</v>
      </c>
      <c r="H348" s="4"/>
      <c r="I348" s="4"/>
    </row>
    <row r="349" ht="63">
      <c r="A349" s="10">
        <v>343</v>
      </c>
      <c r="B349" s="11" t="s">
        <v>487</v>
      </c>
      <c r="C349" s="11" t="s">
        <v>59</v>
      </c>
      <c r="D349" s="11" t="s">
        <v>697</v>
      </c>
      <c r="E349" s="11" t="s">
        <v>698</v>
      </c>
      <c r="F349" s="11">
        <v>2013</v>
      </c>
      <c r="G349" s="4" t="s">
        <v>19</v>
      </c>
      <c r="H349" s="4"/>
      <c r="I349" s="4"/>
    </row>
    <row r="350" ht="63">
      <c r="A350" s="10">
        <v>344</v>
      </c>
      <c r="B350" s="11" t="s">
        <v>487</v>
      </c>
      <c r="C350" s="11" t="s">
        <v>59</v>
      </c>
      <c r="D350" s="11" t="s">
        <v>699</v>
      </c>
      <c r="E350" s="11" t="s">
        <v>700</v>
      </c>
      <c r="F350" s="11">
        <v>2013</v>
      </c>
      <c r="G350" s="4" t="s">
        <v>19</v>
      </c>
      <c r="H350" s="4"/>
      <c r="I350" s="4"/>
    </row>
    <row r="351" ht="63">
      <c r="A351" s="10">
        <v>345</v>
      </c>
      <c r="B351" s="11" t="s">
        <v>487</v>
      </c>
      <c r="C351" s="11" t="s">
        <v>59</v>
      </c>
      <c r="D351" s="11" t="s">
        <v>701</v>
      </c>
      <c r="E351" s="11" t="s">
        <v>702</v>
      </c>
      <c r="F351" s="11">
        <v>2013</v>
      </c>
      <c r="G351" s="4" t="s">
        <v>19</v>
      </c>
      <c r="H351" s="4"/>
      <c r="I351" s="4"/>
    </row>
    <row r="352" ht="63">
      <c r="A352" s="10">
        <v>346</v>
      </c>
      <c r="B352" s="11" t="s">
        <v>487</v>
      </c>
      <c r="C352" s="11" t="s">
        <v>59</v>
      </c>
      <c r="D352" s="11" t="s">
        <v>703</v>
      </c>
      <c r="E352" s="11" t="s">
        <v>704</v>
      </c>
      <c r="F352" s="11">
        <v>2013</v>
      </c>
      <c r="G352" s="4" t="s">
        <v>19</v>
      </c>
      <c r="H352" s="4"/>
      <c r="I352" s="4"/>
    </row>
    <row r="353" ht="63">
      <c r="A353" s="10">
        <v>347</v>
      </c>
      <c r="B353" s="11" t="s">
        <v>487</v>
      </c>
      <c r="C353" s="11" t="s">
        <v>59</v>
      </c>
      <c r="D353" s="11" t="s">
        <v>705</v>
      </c>
      <c r="E353" s="11" t="s">
        <v>706</v>
      </c>
      <c r="F353" s="11">
        <v>2012</v>
      </c>
      <c r="G353" s="4" t="s">
        <v>19</v>
      </c>
      <c r="H353" s="4"/>
      <c r="I353" s="4"/>
    </row>
    <row r="354" ht="78.75">
      <c r="A354" s="10">
        <v>348</v>
      </c>
      <c r="B354" s="11" t="s">
        <v>487</v>
      </c>
      <c r="C354" s="11" t="s">
        <v>59</v>
      </c>
      <c r="D354" s="11" t="s">
        <v>707</v>
      </c>
      <c r="E354" s="11" t="s">
        <v>708</v>
      </c>
      <c r="F354" s="11">
        <v>2011</v>
      </c>
      <c r="G354" s="4" t="s">
        <v>19</v>
      </c>
      <c r="H354" s="4"/>
      <c r="I354" s="4"/>
    </row>
    <row r="355" ht="63">
      <c r="A355" s="10">
        <v>349</v>
      </c>
      <c r="B355" s="11" t="s">
        <v>487</v>
      </c>
      <c r="C355" s="11" t="s">
        <v>59</v>
      </c>
      <c r="D355" s="11" t="s">
        <v>709</v>
      </c>
      <c r="E355" s="11" t="s">
        <v>710</v>
      </c>
      <c r="F355" s="11">
        <v>2011</v>
      </c>
      <c r="G355" s="4" t="s">
        <v>19</v>
      </c>
      <c r="H355" s="4"/>
      <c r="I355" s="4"/>
    </row>
    <row r="356" ht="63">
      <c r="A356" s="10">
        <v>350</v>
      </c>
      <c r="B356" s="11" t="s">
        <v>487</v>
      </c>
      <c r="C356" s="11" t="s">
        <v>59</v>
      </c>
      <c r="D356" s="11" t="s">
        <v>711</v>
      </c>
      <c r="E356" s="11" t="s">
        <v>712</v>
      </c>
      <c r="F356" s="11">
        <v>2010</v>
      </c>
      <c r="G356" s="4" t="s">
        <v>19</v>
      </c>
      <c r="H356" s="4"/>
      <c r="I356" s="4"/>
    </row>
    <row r="357" ht="78.75">
      <c r="A357" s="10">
        <v>351</v>
      </c>
      <c r="B357" s="11" t="s">
        <v>487</v>
      </c>
      <c r="C357" s="11" t="s">
        <v>59</v>
      </c>
      <c r="D357" s="11" t="s">
        <v>713</v>
      </c>
      <c r="E357" s="11" t="s">
        <v>714</v>
      </c>
      <c r="F357" s="11">
        <v>2010</v>
      </c>
      <c r="G357" s="4" t="s">
        <v>19</v>
      </c>
      <c r="H357" s="4"/>
      <c r="I357" s="4"/>
    </row>
    <row r="358" ht="63">
      <c r="A358" s="10">
        <v>352</v>
      </c>
      <c r="B358" s="11" t="s">
        <v>487</v>
      </c>
      <c r="C358" s="11" t="s">
        <v>59</v>
      </c>
      <c r="D358" s="11" t="s">
        <v>715</v>
      </c>
      <c r="E358" s="11" t="s">
        <v>716</v>
      </c>
      <c r="F358" s="11">
        <v>2010</v>
      </c>
      <c r="G358" s="4" t="s">
        <v>19</v>
      </c>
      <c r="H358" s="4"/>
      <c r="I358" s="4"/>
    </row>
    <row r="359" ht="63">
      <c r="A359" s="10">
        <v>353</v>
      </c>
      <c r="B359" s="11" t="s">
        <v>487</v>
      </c>
      <c r="C359" s="11" t="s">
        <v>59</v>
      </c>
      <c r="D359" s="11" t="s">
        <v>717</v>
      </c>
      <c r="E359" s="11" t="s">
        <v>718</v>
      </c>
      <c r="F359" s="11">
        <v>2010</v>
      </c>
      <c r="G359" s="4" t="s">
        <v>19</v>
      </c>
      <c r="H359" s="4"/>
      <c r="I359" s="4"/>
    </row>
    <row r="360" ht="63">
      <c r="A360" s="10">
        <v>354</v>
      </c>
      <c r="B360" s="11" t="s">
        <v>487</v>
      </c>
      <c r="C360" s="11" t="s">
        <v>59</v>
      </c>
      <c r="D360" s="11" t="s">
        <v>719</v>
      </c>
      <c r="E360" s="11" t="s">
        <v>720</v>
      </c>
      <c r="F360" s="11">
        <v>2009</v>
      </c>
      <c r="G360" s="4" t="s">
        <v>19</v>
      </c>
      <c r="H360" s="4"/>
      <c r="I360" s="4"/>
    </row>
    <row r="361" ht="63">
      <c r="A361" s="10">
        <v>355</v>
      </c>
      <c r="B361" s="11" t="s">
        <v>487</v>
      </c>
      <c r="C361" s="11" t="s">
        <v>59</v>
      </c>
      <c r="D361" s="11" t="s">
        <v>721</v>
      </c>
      <c r="E361" s="11" t="s">
        <v>722</v>
      </c>
      <c r="F361" s="11">
        <v>2009</v>
      </c>
      <c r="G361" s="4" t="s">
        <v>19</v>
      </c>
      <c r="H361" s="4"/>
      <c r="I361" s="4"/>
    </row>
    <row r="362" ht="63">
      <c r="A362" s="10">
        <v>356</v>
      </c>
      <c r="B362" s="11" t="s">
        <v>487</v>
      </c>
      <c r="C362" s="11" t="s">
        <v>59</v>
      </c>
      <c r="D362" s="11" t="s">
        <v>723</v>
      </c>
      <c r="E362" s="11" t="s">
        <v>724</v>
      </c>
      <c r="F362" s="11">
        <v>2009</v>
      </c>
      <c r="G362" s="4" t="s">
        <v>19</v>
      </c>
      <c r="H362" s="4"/>
      <c r="I362" s="4"/>
    </row>
    <row r="363" ht="63">
      <c r="A363" s="10">
        <v>357</v>
      </c>
      <c r="B363" s="11" t="s">
        <v>487</v>
      </c>
      <c r="C363" s="11" t="s">
        <v>59</v>
      </c>
      <c r="D363" s="11" t="s">
        <v>725</v>
      </c>
      <c r="E363" s="11" t="s">
        <v>726</v>
      </c>
      <c r="F363" s="11">
        <v>2006</v>
      </c>
      <c r="G363" s="4" t="s">
        <v>19</v>
      </c>
      <c r="H363" s="4"/>
      <c r="I363" s="4"/>
    </row>
    <row r="364" ht="63">
      <c r="A364" s="10">
        <v>358</v>
      </c>
      <c r="B364" s="11" t="s">
        <v>487</v>
      </c>
      <c r="C364" s="11" t="s">
        <v>59</v>
      </c>
      <c r="D364" s="11" t="s">
        <v>727</v>
      </c>
      <c r="E364" s="11" t="s">
        <v>728</v>
      </c>
      <c r="F364" s="11">
        <v>2006</v>
      </c>
      <c r="G364" s="4" t="s">
        <v>19</v>
      </c>
      <c r="H364" s="4"/>
      <c r="I364" s="4"/>
    </row>
    <row r="365" ht="63">
      <c r="A365" s="10">
        <v>359</v>
      </c>
      <c r="B365" s="11" t="s">
        <v>487</v>
      </c>
      <c r="C365" s="11" t="s">
        <v>59</v>
      </c>
      <c r="D365" s="11" t="s">
        <v>729</v>
      </c>
      <c r="E365" s="11" t="s">
        <v>730</v>
      </c>
      <c r="F365" s="11">
        <v>2005</v>
      </c>
      <c r="G365" s="4" t="s">
        <v>19</v>
      </c>
      <c r="H365" s="4"/>
      <c r="I365" s="4"/>
    </row>
    <row r="366" ht="110.25">
      <c r="A366" s="10">
        <v>360</v>
      </c>
      <c r="B366" s="11" t="s">
        <v>487</v>
      </c>
      <c r="C366" s="11" t="s">
        <v>92</v>
      </c>
      <c r="D366" s="11" t="s">
        <v>731</v>
      </c>
      <c r="E366" s="11" t="s">
        <v>732</v>
      </c>
      <c r="F366" s="11">
        <v>2018</v>
      </c>
      <c r="G366" s="4" t="s">
        <v>19</v>
      </c>
      <c r="H366" s="4"/>
      <c r="I366" s="4"/>
    </row>
    <row r="367" ht="110.25">
      <c r="A367" s="10">
        <v>361</v>
      </c>
      <c r="B367" s="11" t="s">
        <v>487</v>
      </c>
      <c r="C367" s="11" t="s">
        <v>92</v>
      </c>
      <c r="D367" s="11" t="s">
        <v>733</v>
      </c>
      <c r="E367" s="11" t="s">
        <v>734</v>
      </c>
      <c r="F367" s="11">
        <v>2018</v>
      </c>
      <c r="G367" s="4" t="s">
        <v>19</v>
      </c>
      <c r="H367" s="4"/>
      <c r="I367" s="4"/>
    </row>
    <row r="368" ht="47.25">
      <c r="A368" s="10">
        <v>362</v>
      </c>
      <c r="B368" s="11" t="s">
        <v>487</v>
      </c>
      <c r="C368" s="11" t="s">
        <v>92</v>
      </c>
      <c r="D368" s="11" t="s">
        <v>735</v>
      </c>
      <c r="E368" s="11" t="s">
        <v>736</v>
      </c>
      <c r="F368" s="11">
        <v>2017</v>
      </c>
      <c r="G368" s="4" t="s">
        <v>19</v>
      </c>
      <c r="H368" s="4"/>
      <c r="I368" s="4"/>
    </row>
    <row r="369" ht="63">
      <c r="A369" s="10">
        <v>363</v>
      </c>
      <c r="B369" s="11" t="s">
        <v>487</v>
      </c>
      <c r="C369" s="11" t="s">
        <v>92</v>
      </c>
      <c r="D369" s="11" t="s">
        <v>737</v>
      </c>
      <c r="E369" s="11" t="s">
        <v>738</v>
      </c>
      <c r="F369" s="11">
        <v>2008</v>
      </c>
      <c r="G369" s="4" t="s">
        <v>19</v>
      </c>
      <c r="H369" s="4"/>
      <c r="I369" s="4"/>
    </row>
    <row r="370" ht="47.25">
      <c r="A370" s="10">
        <v>364</v>
      </c>
      <c r="B370" s="11" t="s">
        <v>487</v>
      </c>
      <c r="C370" s="11" t="s">
        <v>342</v>
      </c>
      <c r="D370" s="11" t="s">
        <v>739</v>
      </c>
      <c r="E370" s="11" t="s">
        <v>740</v>
      </c>
      <c r="F370" s="11">
        <v>2022</v>
      </c>
      <c r="G370" s="4" t="s">
        <v>19</v>
      </c>
      <c r="H370" s="4"/>
      <c r="I370" s="4"/>
    </row>
    <row r="371" ht="47.25">
      <c r="A371" s="10">
        <v>365</v>
      </c>
      <c r="B371" s="11" t="s">
        <v>487</v>
      </c>
      <c r="C371" s="11" t="s">
        <v>342</v>
      </c>
      <c r="D371" s="11" t="s">
        <v>741</v>
      </c>
      <c r="E371" s="11" t="s">
        <v>742</v>
      </c>
      <c r="F371" s="11">
        <v>2020</v>
      </c>
      <c r="G371" s="4" t="s">
        <v>19</v>
      </c>
      <c r="H371" s="4"/>
      <c r="I371" s="4"/>
    </row>
    <row r="372" ht="47.25">
      <c r="A372" s="10">
        <v>366</v>
      </c>
      <c r="B372" s="11" t="s">
        <v>487</v>
      </c>
      <c r="C372" s="11" t="s">
        <v>342</v>
      </c>
      <c r="D372" s="11" t="s">
        <v>743</v>
      </c>
      <c r="E372" s="11" t="s">
        <v>744</v>
      </c>
      <c r="F372" s="11">
        <v>2020</v>
      </c>
      <c r="G372" s="4" t="s">
        <v>19</v>
      </c>
      <c r="H372" s="4"/>
      <c r="I372" s="4"/>
    </row>
    <row r="373" ht="47.25">
      <c r="A373" s="10">
        <v>367</v>
      </c>
      <c r="B373" s="11" t="s">
        <v>487</v>
      </c>
      <c r="C373" s="11" t="s">
        <v>342</v>
      </c>
      <c r="D373" s="11" t="s">
        <v>745</v>
      </c>
      <c r="E373" s="11" t="s">
        <v>746</v>
      </c>
      <c r="F373" s="11">
        <v>2020</v>
      </c>
      <c r="G373" s="4" t="s">
        <v>19</v>
      </c>
      <c r="H373" s="4"/>
      <c r="I373" s="4"/>
    </row>
    <row r="374" ht="47.25">
      <c r="A374" s="10">
        <v>368</v>
      </c>
      <c r="B374" s="11" t="s">
        <v>487</v>
      </c>
      <c r="C374" s="11" t="s">
        <v>342</v>
      </c>
      <c r="D374" s="11" t="s">
        <v>747</v>
      </c>
      <c r="E374" s="11" t="s">
        <v>748</v>
      </c>
      <c r="F374" s="11">
        <v>2020</v>
      </c>
      <c r="G374" s="4" t="s">
        <v>19</v>
      </c>
      <c r="H374" s="4"/>
      <c r="I374" s="4"/>
    </row>
    <row r="375" ht="47.25">
      <c r="A375" s="10">
        <v>369</v>
      </c>
      <c r="B375" s="11" t="s">
        <v>487</v>
      </c>
      <c r="C375" s="11" t="s">
        <v>342</v>
      </c>
      <c r="D375" s="11" t="s">
        <v>560</v>
      </c>
      <c r="E375" s="11" t="s">
        <v>749</v>
      </c>
      <c r="F375" s="11">
        <v>2020</v>
      </c>
      <c r="G375" s="4" t="s">
        <v>19</v>
      </c>
      <c r="H375" s="4"/>
      <c r="I375" s="4"/>
    </row>
    <row r="376" ht="47.25">
      <c r="A376" s="10">
        <v>370</v>
      </c>
      <c r="B376" s="11" t="s">
        <v>487</v>
      </c>
      <c r="C376" s="11" t="s">
        <v>342</v>
      </c>
      <c r="D376" s="11" t="s">
        <v>562</v>
      </c>
      <c r="E376" s="11" t="s">
        <v>750</v>
      </c>
      <c r="F376" s="11">
        <v>2020</v>
      </c>
      <c r="G376" s="4" t="s">
        <v>19</v>
      </c>
      <c r="H376" s="4"/>
      <c r="I376" s="4"/>
    </row>
    <row r="377" ht="47.25">
      <c r="A377" s="10">
        <v>371</v>
      </c>
      <c r="B377" s="11" t="s">
        <v>487</v>
      </c>
      <c r="C377" s="11" t="s">
        <v>342</v>
      </c>
      <c r="D377" s="11" t="s">
        <v>751</v>
      </c>
      <c r="E377" s="11" t="s">
        <v>752</v>
      </c>
      <c r="F377" s="11">
        <v>2019</v>
      </c>
      <c r="G377" s="4" t="s">
        <v>19</v>
      </c>
      <c r="H377" s="4"/>
      <c r="I377" s="4"/>
    </row>
    <row r="378" ht="47.25">
      <c r="A378" s="10">
        <v>372</v>
      </c>
      <c r="B378" s="11" t="s">
        <v>487</v>
      </c>
      <c r="C378" s="11" t="s">
        <v>342</v>
      </c>
      <c r="D378" s="11" t="s">
        <v>753</v>
      </c>
      <c r="E378" s="11" t="s">
        <v>754</v>
      </c>
      <c r="F378" s="11">
        <v>2019</v>
      </c>
      <c r="G378" s="4" t="s">
        <v>19</v>
      </c>
      <c r="H378" s="4"/>
      <c r="I378" s="4"/>
    </row>
    <row r="379" ht="47.25">
      <c r="A379" s="10">
        <v>373</v>
      </c>
      <c r="B379" s="11" t="s">
        <v>487</v>
      </c>
      <c r="C379" s="11" t="s">
        <v>342</v>
      </c>
      <c r="D379" s="11" t="s">
        <v>755</v>
      </c>
      <c r="E379" s="11" t="s">
        <v>756</v>
      </c>
      <c r="F379" s="11">
        <v>2019</v>
      </c>
      <c r="G379" s="4" t="s">
        <v>19</v>
      </c>
      <c r="H379" s="4"/>
      <c r="I379" s="4"/>
    </row>
    <row r="380" ht="94.5">
      <c r="A380" s="10">
        <v>374</v>
      </c>
      <c r="B380" s="11" t="s">
        <v>487</v>
      </c>
      <c r="C380" s="11" t="s">
        <v>97</v>
      </c>
      <c r="D380" s="11" t="s">
        <v>757</v>
      </c>
      <c r="E380" s="11" t="s">
        <v>758</v>
      </c>
      <c r="F380" s="11">
        <v>2025</v>
      </c>
      <c r="G380" s="4" t="s">
        <v>19</v>
      </c>
      <c r="H380" s="4"/>
      <c r="I380" s="12" t="s">
        <v>3</v>
      </c>
    </row>
    <row r="381" ht="31.5">
      <c r="A381" s="10">
        <v>375</v>
      </c>
      <c r="B381" s="11" t="s">
        <v>487</v>
      </c>
      <c r="C381" s="11" t="s">
        <v>97</v>
      </c>
      <c r="D381" s="11" t="s">
        <v>599</v>
      </c>
      <c r="E381" s="11" t="s">
        <v>759</v>
      </c>
      <c r="F381" s="11">
        <v>2025</v>
      </c>
      <c r="G381" s="4" t="s">
        <v>19</v>
      </c>
      <c r="H381" s="4"/>
      <c r="I381" s="12" t="s">
        <v>3</v>
      </c>
    </row>
    <row r="382" ht="47.25">
      <c r="A382" s="10">
        <v>376</v>
      </c>
      <c r="B382" s="11" t="s">
        <v>487</v>
      </c>
      <c r="C382" s="11" t="s">
        <v>97</v>
      </c>
      <c r="D382" s="11" t="s">
        <v>760</v>
      </c>
      <c r="E382" s="11" t="s">
        <v>761</v>
      </c>
      <c r="F382" s="11">
        <v>2025</v>
      </c>
      <c r="G382" s="4" t="s">
        <v>19</v>
      </c>
      <c r="H382" s="4" t="s">
        <v>490</v>
      </c>
      <c r="I382" s="12" t="s">
        <v>3</v>
      </c>
    </row>
    <row r="383" ht="47.25">
      <c r="A383" s="10">
        <v>377</v>
      </c>
      <c r="B383" s="11" t="s">
        <v>487</v>
      </c>
      <c r="C383" s="11" t="s">
        <v>97</v>
      </c>
      <c r="D383" s="11" t="s">
        <v>762</v>
      </c>
      <c r="E383" s="14" t="s">
        <v>763</v>
      </c>
      <c r="F383" s="11">
        <v>2025</v>
      </c>
      <c r="G383" s="4" t="s">
        <v>19</v>
      </c>
      <c r="H383" s="4"/>
      <c r="I383" s="12" t="s">
        <v>3</v>
      </c>
    </row>
    <row r="384" ht="78.75">
      <c r="A384" s="10">
        <v>378</v>
      </c>
      <c r="B384" s="11" t="s">
        <v>487</v>
      </c>
      <c r="C384" s="11" t="s">
        <v>97</v>
      </c>
      <c r="D384" s="11" t="s">
        <v>764</v>
      </c>
      <c r="E384" s="11" t="s">
        <v>765</v>
      </c>
      <c r="F384" s="11">
        <v>2024</v>
      </c>
      <c r="G384" s="4" t="s">
        <v>19</v>
      </c>
      <c r="H384" s="4" t="s">
        <v>490</v>
      </c>
      <c r="I384" s="12" t="s">
        <v>3</v>
      </c>
    </row>
    <row r="385" ht="15.75">
      <c r="A385" s="10">
        <v>379</v>
      </c>
      <c r="B385" s="11" t="s">
        <v>487</v>
      </c>
      <c r="C385" s="11" t="s">
        <v>97</v>
      </c>
      <c r="D385" s="11" t="s">
        <v>766</v>
      </c>
      <c r="E385" s="11" t="s">
        <v>767</v>
      </c>
      <c r="F385" s="11">
        <v>2023</v>
      </c>
      <c r="G385" s="4" t="s">
        <v>19</v>
      </c>
      <c r="H385" s="4"/>
      <c r="I385" s="4"/>
    </row>
    <row r="386" ht="15.75">
      <c r="A386" s="10">
        <v>380</v>
      </c>
      <c r="B386" s="11" t="s">
        <v>487</v>
      </c>
      <c r="C386" s="11" t="s">
        <v>97</v>
      </c>
      <c r="D386" s="11" t="s">
        <v>768</v>
      </c>
      <c r="E386" s="11" t="s">
        <v>769</v>
      </c>
      <c r="F386" s="11">
        <v>2022</v>
      </c>
      <c r="G386" s="4" t="s">
        <v>19</v>
      </c>
      <c r="H386" s="4"/>
      <c r="I386" s="4"/>
    </row>
    <row r="387" ht="15.75">
      <c r="A387" s="10">
        <v>381</v>
      </c>
      <c r="B387" s="11" t="s">
        <v>487</v>
      </c>
      <c r="C387" s="11" t="s">
        <v>97</v>
      </c>
      <c r="D387" s="11" t="s">
        <v>613</v>
      </c>
      <c r="E387" s="11" t="s">
        <v>770</v>
      </c>
      <c r="F387" s="11">
        <v>2022</v>
      </c>
      <c r="G387" s="4" t="s">
        <v>19</v>
      </c>
      <c r="H387" s="4"/>
      <c r="I387" s="4"/>
    </row>
    <row r="388" ht="47.25">
      <c r="A388" s="10">
        <v>382</v>
      </c>
      <c r="B388" s="11" t="s">
        <v>487</v>
      </c>
      <c r="C388" s="11" t="s">
        <v>97</v>
      </c>
      <c r="D388" s="11" t="s">
        <v>771</v>
      </c>
      <c r="E388" s="11" t="s">
        <v>772</v>
      </c>
      <c r="F388" s="11">
        <v>2022</v>
      </c>
      <c r="G388" s="4" t="s">
        <v>19</v>
      </c>
      <c r="H388" s="4" t="s">
        <v>490</v>
      </c>
      <c r="I388" s="4"/>
    </row>
    <row r="389" ht="15.75">
      <c r="A389" s="10">
        <v>383</v>
      </c>
      <c r="B389" s="11" t="s">
        <v>487</v>
      </c>
      <c r="C389" s="11" t="s">
        <v>97</v>
      </c>
      <c r="D389" s="11" t="s">
        <v>649</v>
      </c>
      <c r="E389" s="11" t="s">
        <v>773</v>
      </c>
      <c r="F389" s="11">
        <v>2021</v>
      </c>
      <c r="G389" s="4" t="s">
        <v>19</v>
      </c>
      <c r="H389" s="4"/>
      <c r="I389" s="4"/>
    </row>
    <row r="390" ht="47.25">
      <c r="A390" s="10">
        <v>384</v>
      </c>
      <c r="B390" s="11" t="s">
        <v>487</v>
      </c>
      <c r="C390" s="11" t="s">
        <v>97</v>
      </c>
      <c r="D390" s="11" t="s">
        <v>774</v>
      </c>
      <c r="E390" s="11" t="s">
        <v>775</v>
      </c>
      <c r="F390" s="11">
        <v>2021</v>
      </c>
      <c r="G390" s="4" t="s">
        <v>19</v>
      </c>
      <c r="H390" s="4" t="s">
        <v>490</v>
      </c>
      <c r="I390" s="4"/>
    </row>
    <row r="391" ht="63">
      <c r="A391" s="10">
        <v>385</v>
      </c>
      <c r="B391" s="11" t="s">
        <v>487</v>
      </c>
      <c r="C391" s="11" t="s">
        <v>97</v>
      </c>
      <c r="D391" s="11" t="s">
        <v>617</v>
      </c>
      <c r="E391" s="11" t="s">
        <v>776</v>
      </c>
      <c r="F391" s="11">
        <v>2021</v>
      </c>
      <c r="G391" s="4" t="s">
        <v>19</v>
      </c>
      <c r="H391" s="4" t="s">
        <v>490</v>
      </c>
      <c r="I391" s="4"/>
    </row>
    <row r="392" ht="47.25">
      <c r="A392" s="10">
        <v>386</v>
      </c>
      <c r="B392" s="11" t="s">
        <v>487</v>
      </c>
      <c r="C392" s="11" t="s">
        <v>97</v>
      </c>
      <c r="D392" s="11" t="s">
        <v>777</v>
      </c>
      <c r="E392" s="11" t="s">
        <v>778</v>
      </c>
      <c r="F392" s="11">
        <v>2021</v>
      </c>
      <c r="G392" s="4" t="s">
        <v>19</v>
      </c>
      <c r="H392" s="4"/>
      <c r="I392" s="4"/>
    </row>
    <row r="393" ht="47.25">
      <c r="A393" s="10">
        <v>387</v>
      </c>
      <c r="B393" s="11" t="s">
        <v>487</v>
      </c>
      <c r="C393" s="11" t="s">
        <v>97</v>
      </c>
      <c r="D393" s="11" t="s">
        <v>747</v>
      </c>
      <c r="E393" s="11" t="s">
        <v>779</v>
      </c>
      <c r="F393" s="11">
        <v>2021</v>
      </c>
      <c r="G393" s="4" t="s">
        <v>19</v>
      </c>
      <c r="H393" s="4"/>
      <c r="I393" s="4"/>
    </row>
    <row r="394" ht="126">
      <c r="A394" s="10">
        <v>388</v>
      </c>
      <c r="B394" s="11" t="s">
        <v>487</v>
      </c>
      <c r="C394" s="11" t="s">
        <v>97</v>
      </c>
      <c r="D394" s="11" t="s">
        <v>780</v>
      </c>
      <c r="E394" s="11" t="s">
        <v>781</v>
      </c>
      <c r="F394" s="11">
        <v>2021</v>
      </c>
      <c r="G394" s="4" t="s">
        <v>19</v>
      </c>
      <c r="H394" s="4"/>
      <c r="I394" s="4"/>
    </row>
    <row r="395" ht="47.25">
      <c r="A395" s="10">
        <v>389</v>
      </c>
      <c r="B395" s="11" t="s">
        <v>487</v>
      </c>
      <c r="C395" s="11" t="s">
        <v>97</v>
      </c>
      <c r="D395" s="11" t="s">
        <v>782</v>
      </c>
      <c r="E395" s="11" t="s">
        <v>783</v>
      </c>
      <c r="F395" s="11">
        <v>2020</v>
      </c>
      <c r="G395" s="4" t="s">
        <v>19</v>
      </c>
      <c r="H395" s="4"/>
      <c r="I395" s="4"/>
    </row>
    <row r="396" ht="47.25">
      <c r="A396" s="10">
        <v>390</v>
      </c>
      <c r="B396" s="11" t="s">
        <v>487</v>
      </c>
      <c r="C396" s="11" t="s">
        <v>97</v>
      </c>
      <c r="D396" s="11" t="s">
        <v>784</v>
      </c>
      <c r="E396" s="11" t="s">
        <v>785</v>
      </c>
      <c r="F396" s="11">
        <v>2020</v>
      </c>
      <c r="G396" s="4" t="s">
        <v>19</v>
      </c>
      <c r="H396" s="4"/>
      <c r="I396" s="4"/>
    </row>
    <row r="397" ht="15.75">
      <c r="A397" s="10">
        <v>391</v>
      </c>
      <c r="B397" s="11" t="s">
        <v>487</v>
      </c>
      <c r="C397" s="11" t="s">
        <v>97</v>
      </c>
      <c r="D397" s="11" t="s">
        <v>786</v>
      </c>
      <c r="E397" s="11" t="s">
        <v>787</v>
      </c>
      <c r="F397" s="11">
        <v>2020</v>
      </c>
      <c r="G397" s="4" t="s">
        <v>19</v>
      </c>
      <c r="H397" s="4"/>
      <c r="I397" s="4"/>
    </row>
    <row r="398" ht="78.75">
      <c r="A398" s="10">
        <v>392</v>
      </c>
      <c r="B398" s="11" t="s">
        <v>487</v>
      </c>
      <c r="C398" s="11" t="s">
        <v>97</v>
      </c>
      <c r="D398" s="11" t="s">
        <v>788</v>
      </c>
      <c r="E398" s="11" t="s">
        <v>789</v>
      </c>
      <c r="F398" s="11">
        <v>2020</v>
      </c>
      <c r="G398" s="4" t="s">
        <v>19</v>
      </c>
      <c r="H398" s="4"/>
      <c r="I398" s="4"/>
    </row>
    <row r="399" ht="31.5">
      <c r="A399" s="10">
        <v>393</v>
      </c>
      <c r="B399" s="11" t="s">
        <v>487</v>
      </c>
      <c r="C399" s="11" t="s">
        <v>97</v>
      </c>
      <c r="D399" s="11" t="s">
        <v>637</v>
      </c>
      <c r="E399" s="11" t="s">
        <v>790</v>
      </c>
      <c r="F399" s="11">
        <v>2020</v>
      </c>
      <c r="G399" s="4" t="s">
        <v>19</v>
      </c>
      <c r="H399" s="4"/>
      <c r="I399" s="4"/>
    </row>
    <row r="400" ht="31.5">
      <c r="A400" s="10">
        <v>394</v>
      </c>
      <c r="B400" s="11" t="s">
        <v>487</v>
      </c>
      <c r="C400" s="11" t="s">
        <v>97</v>
      </c>
      <c r="D400" s="11" t="s">
        <v>745</v>
      </c>
      <c r="E400" s="11" t="s">
        <v>791</v>
      </c>
      <c r="F400" s="11">
        <v>2020</v>
      </c>
      <c r="G400" s="4" t="s">
        <v>19</v>
      </c>
      <c r="H400" s="4"/>
      <c r="I400" s="4"/>
    </row>
    <row r="401" ht="15.75">
      <c r="A401" s="10">
        <v>395</v>
      </c>
      <c r="B401" s="11" t="s">
        <v>487</v>
      </c>
      <c r="C401" s="11" t="s">
        <v>97</v>
      </c>
      <c r="D401" s="11" t="s">
        <v>792</v>
      </c>
      <c r="E401" s="11" t="s">
        <v>793</v>
      </c>
      <c r="F401" s="11">
        <v>2020</v>
      </c>
      <c r="G401" s="4" t="s">
        <v>19</v>
      </c>
      <c r="H401" s="4"/>
      <c r="I401" s="4"/>
    </row>
    <row r="402" ht="15.75">
      <c r="A402" s="10">
        <v>396</v>
      </c>
      <c r="B402" s="11" t="s">
        <v>487</v>
      </c>
      <c r="C402" s="11" t="s">
        <v>97</v>
      </c>
      <c r="D402" s="11" t="s">
        <v>562</v>
      </c>
      <c r="E402" s="11" t="s">
        <v>794</v>
      </c>
      <c r="F402" s="11">
        <v>2020</v>
      </c>
      <c r="G402" s="4" t="s">
        <v>19</v>
      </c>
      <c r="H402" s="4"/>
      <c r="I402" s="4"/>
    </row>
    <row r="403" ht="47.25">
      <c r="A403" s="10">
        <v>397</v>
      </c>
      <c r="B403" s="11" t="s">
        <v>487</v>
      </c>
      <c r="C403" s="11" t="s">
        <v>97</v>
      </c>
      <c r="D403" s="11" t="s">
        <v>762</v>
      </c>
      <c r="E403" s="11" t="s">
        <v>795</v>
      </c>
      <c r="F403" s="11">
        <v>2019</v>
      </c>
      <c r="G403" s="4" t="s">
        <v>19</v>
      </c>
      <c r="H403" s="4"/>
      <c r="I403" s="4"/>
    </row>
    <row r="404" ht="15.75">
      <c r="A404" s="10">
        <v>398</v>
      </c>
      <c r="B404" s="11" t="s">
        <v>487</v>
      </c>
      <c r="C404" s="11" t="s">
        <v>97</v>
      </c>
      <c r="D404" s="11" t="s">
        <v>560</v>
      </c>
      <c r="E404" s="11" t="s">
        <v>796</v>
      </c>
      <c r="F404" s="11">
        <v>2019</v>
      </c>
      <c r="G404" s="4" t="s">
        <v>19</v>
      </c>
      <c r="H404" s="4"/>
      <c r="I404" s="4"/>
    </row>
    <row r="405" ht="94.5">
      <c r="A405" s="10">
        <v>399</v>
      </c>
      <c r="B405" s="11" t="s">
        <v>487</v>
      </c>
      <c r="C405" s="11" t="s">
        <v>97</v>
      </c>
      <c r="D405" s="11" t="s">
        <v>797</v>
      </c>
      <c r="E405" s="11" t="s">
        <v>798</v>
      </c>
      <c r="F405" s="11">
        <v>2019</v>
      </c>
      <c r="G405" s="4" t="s">
        <v>19</v>
      </c>
      <c r="H405" s="4"/>
      <c r="I405" s="4"/>
    </row>
    <row r="406" ht="15.75">
      <c r="A406" s="10">
        <v>400</v>
      </c>
      <c r="B406" s="11" t="s">
        <v>487</v>
      </c>
      <c r="C406" s="11" t="s">
        <v>97</v>
      </c>
      <c r="D406" s="11" t="s">
        <v>564</v>
      </c>
      <c r="E406" s="11" t="s">
        <v>799</v>
      </c>
      <c r="F406" s="11">
        <v>2019</v>
      </c>
      <c r="G406" s="4" t="s">
        <v>19</v>
      </c>
      <c r="H406" s="4"/>
      <c r="I406" s="4"/>
    </row>
    <row r="407" ht="15.75">
      <c r="A407" s="10">
        <v>401</v>
      </c>
      <c r="B407" s="11" t="s">
        <v>487</v>
      </c>
      <c r="C407" s="11" t="s">
        <v>97</v>
      </c>
      <c r="D407" s="11" t="s">
        <v>800</v>
      </c>
      <c r="E407" s="11" t="s">
        <v>801</v>
      </c>
      <c r="F407" s="11">
        <v>2019</v>
      </c>
      <c r="G407" s="4" t="s">
        <v>19</v>
      </c>
      <c r="H407" s="4"/>
      <c r="I407" s="4"/>
    </row>
    <row r="408" ht="31.5">
      <c r="A408" s="10">
        <v>402</v>
      </c>
      <c r="B408" s="11" t="s">
        <v>487</v>
      </c>
      <c r="C408" s="11" t="s">
        <v>97</v>
      </c>
      <c r="D408" s="11" t="s">
        <v>599</v>
      </c>
      <c r="E408" s="11" t="s">
        <v>802</v>
      </c>
      <c r="F408" s="11">
        <v>2019</v>
      </c>
      <c r="G408" s="4" t="s">
        <v>19</v>
      </c>
      <c r="H408" s="4"/>
      <c r="I408" s="4"/>
    </row>
    <row r="409" ht="15.75">
      <c r="A409" s="10">
        <v>403</v>
      </c>
      <c r="B409" s="11" t="s">
        <v>487</v>
      </c>
      <c r="C409" s="11" t="s">
        <v>97</v>
      </c>
      <c r="D409" s="11" t="s">
        <v>641</v>
      </c>
      <c r="E409" s="11" t="s">
        <v>803</v>
      </c>
      <c r="F409" s="11">
        <v>2018</v>
      </c>
      <c r="G409" s="4" t="s">
        <v>19</v>
      </c>
      <c r="H409" s="4"/>
      <c r="I409" s="4"/>
    </row>
    <row r="410" ht="15.75">
      <c r="A410" s="10">
        <v>404</v>
      </c>
      <c r="B410" s="11" t="s">
        <v>487</v>
      </c>
      <c r="C410" s="11" t="s">
        <v>97</v>
      </c>
      <c r="D410" s="11" t="s">
        <v>804</v>
      </c>
      <c r="E410" s="11" t="s">
        <v>805</v>
      </c>
      <c r="F410" s="11">
        <v>2018</v>
      </c>
      <c r="G410" s="4" t="s">
        <v>19</v>
      </c>
      <c r="H410" s="4"/>
      <c r="I410" s="4"/>
    </row>
    <row r="411" ht="31.5">
      <c r="A411" s="10">
        <v>405</v>
      </c>
      <c r="B411" s="11" t="s">
        <v>487</v>
      </c>
      <c r="C411" s="11" t="s">
        <v>97</v>
      </c>
      <c r="D411" s="11" t="s">
        <v>806</v>
      </c>
      <c r="E411" s="11" t="s">
        <v>807</v>
      </c>
      <c r="F411" s="11">
        <v>2018</v>
      </c>
      <c r="G411" s="4" t="s">
        <v>19</v>
      </c>
      <c r="H411" s="4"/>
      <c r="I411" s="4"/>
    </row>
    <row r="412" ht="15.75">
      <c r="A412" s="10">
        <v>406</v>
      </c>
      <c r="B412" s="11" t="s">
        <v>487</v>
      </c>
      <c r="C412" s="11" t="s">
        <v>97</v>
      </c>
      <c r="D412" s="11" t="s">
        <v>556</v>
      </c>
      <c r="E412" s="11" t="s">
        <v>808</v>
      </c>
      <c r="F412" s="11">
        <v>2018</v>
      </c>
      <c r="G412" s="4" t="s">
        <v>19</v>
      </c>
      <c r="H412" s="4"/>
      <c r="I412" s="4"/>
    </row>
    <row r="413" ht="47.25">
      <c r="A413" s="10">
        <v>407</v>
      </c>
      <c r="B413" s="11" t="s">
        <v>487</v>
      </c>
      <c r="C413" s="11" t="s">
        <v>97</v>
      </c>
      <c r="D413" s="11" t="s">
        <v>809</v>
      </c>
      <c r="E413" s="11" t="s">
        <v>810</v>
      </c>
      <c r="F413" s="11">
        <v>2017</v>
      </c>
      <c r="G413" s="4" t="s">
        <v>19</v>
      </c>
      <c r="H413" s="4"/>
      <c r="I413" s="4"/>
    </row>
    <row r="414" ht="47.25">
      <c r="A414" s="10">
        <v>408</v>
      </c>
      <c r="B414" s="11" t="s">
        <v>487</v>
      </c>
      <c r="C414" s="11" t="s">
        <v>97</v>
      </c>
      <c r="D414" s="11" t="s">
        <v>811</v>
      </c>
      <c r="E414" s="11" t="s">
        <v>812</v>
      </c>
      <c r="F414" s="11">
        <v>2017</v>
      </c>
      <c r="G414" s="4" t="s">
        <v>19</v>
      </c>
      <c r="H414" s="4"/>
      <c r="I414" s="4"/>
    </row>
    <row r="415" ht="15.75">
      <c r="A415" s="10">
        <v>409</v>
      </c>
      <c r="B415" s="11" t="s">
        <v>487</v>
      </c>
      <c r="C415" s="11" t="s">
        <v>97</v>
      </c>
      <c r="D415" s="11" t="s">
        <v>813</v>
      </c>
      <c r="E415" s="11" t="s">
        <v>814</v>
      </c>
      <c r="F415" s="11">
        <v>2017</v>
      </c>
      <c r="G415" s="4" t="s">
        <v>19</v>
      </c>
      <c r="H415" s="4"/>
      <c r="I415" s="4"/>
    </row>
    <row r="416" ht="15.75">
      <c r="A416" s="10">
        <v>410</v>
      </c>
      <c r="B416" s="11" t="s">
        <v>487</v>
      </c>
      <c r="C416" s="11" t="s">
        <v>97</v>
      </c>
      <c r="D416" s="11" t="s">
        <v>669</v>
      </c>
      <c r="E416" s="11" t="s">
        <v>815</v>
      </c>
      <c r="F416" s="11">
        <v>2017</v>
      </c>
      <c r="G416" s="4" t="s">
        <v>19</v>
      </c>
      <c r="H416" s="4"/>
      <c r="I416" s="4"/>
    </row>
    <row r="417" ht="47.25">
      <c r="A417" s="10">
        <v>411</v>
      </c>
      <c r="B417" s="11" t="s">
        <v>487</v>
      </c>
      <c r="C417" s="11" t="s">
        <v>97</v>
      </c>
      <c r="D417" s="11" t="s">
        <v>816</v>
      </c>
      <c r="E417" s="11" t="s">
        <v>817</v>
      </c>
      <c r="F417" s="11">
        <v>2017</v>
      </c>
      <c r="G417" s="4" t="s">
        <v>19</v>
      </c>
      <c r="H417" s="4"/>
      <c r="I417" s="4"/>
    </row>
    <row r="418" ht="47.25">
      <c r="A418" s="10">
        <v>412</v>
      </c>
      <c r="B418" s="11" t="s">
        <v>487</v>
      </c>
      <c r="C418" s="11" t="s">
        <v>97</v>
      </c>
      <c r="D418" s="11" t="s">
        <v>818</v>
      </c>
      <c r="E418" s="11" t="s">
        <v>819</v>
      </c>
      <c r="F418" s="11">
        <v>2017</v>
      </c>
      <c r="G418" s="4" t="s">
        <v>19</v>
      </c>
      <c r="H418" s="4"/>
      <c r="I418" s="4"/>
    </row>
    <row r="419" ht="15.75">
      <c r="A419" s="10">
        <v>413</v>
      </c>
      <c r="B419" s="11" t="s">
        <v>487</v>
      </c>
      <c r="C419" s="11" t="s">
        <v>97</v>
      </c>
      <c r="D419" s="11" t="s">
        <v>665</v>
      </c>
      <c r="E419" s="11" t="s">
        <v>820</v>
      </c>
      <c r="F419" s="11">
        <v>2017</v>
      </c>
      <c r="G419" s="4" t="s">
        <v>19</v>
      </c>
      <c r="H419" s="4"/>
      <c r="I419" s="4"/>
    </row>
    <row r="420" ht="15.75">
      <c r="A420" s="10">
        <v>414</v>
      </c>
      <c r="B420" s="11" t="s">
        <v>487</v>
      </c>
      <c r="C420" s="11" t="s">
        <v>97</v>
      </c>
      <c r="D420" s="11" t="s">
        <v>558</v>
      </c>
      <c r="E420" s="11" t="s">
        <v>821</v>
      </c>
      <c r="F420" s="11">
        <v>2016</v>
      </c>
      <c r="G420" s="4" t="s">
        <v>19</v>
      </c>
      <c r="H420" s="4"/>
      <c r="I420" s="4"/>
    </row>
    <row r="421" ht="78.75">
      <c r="A421" s="10">
        <v>415</v>
      </c>
      <c r="B421" s="11" t="s">
        <v>487</v>
      </c>
      <c r="C421" s="11" t="s">
        <v>97</v>
      </c>
      <c r="D421" s="11" t="s">
        <v>822</v>
      </c>
      <c r="E421" s="11" t="s">
        <v>823</v>
      </c>
      <c r="F421" s="11">
        <v>2016</v>
      </c>
      <c r="G421" s="4" t="s">
        <v>19</v>
      </c>
      <c r="H421" s="4"/>
      <c r="I421" s="4"/>
    </row>
    <row r="422" ht="47.25">
      <c r="A422" s="10">
        <v>416</v>
      </c>
      <c r="B422" s="11" t="s">
        <v>487</v>
      </c>
      <c r="C422" s="11" t="s">
        <v>97</v>
      </c>
      <c r="D422" s="11" t="s">
        <v>824</v>
      </c>
      <c r="E422" s="11" t="s">
        <v>825</v>
      </c>
      <c r="F422" s="11">
        <v>2016</v>
      </c>
      <c r="G422" s="4" t="s">
        <v>19</v>
      </c>
      <c r="H422" s="4"/>
      <c r="I422" s="4"/>
    </row>
    <row r="423" ht="15.75">
      <c r="A423" s="10">
        <v>417</v>
      </c>
      <c r="B423" s="11" t="s">
        <v>487</v>
      </c>
      <c r="C423" s="11" t="s">
        <v>97</v>
      </c>
      <c r="D423" s="11" t="s">
        <v>826</v>
      </c>
      <c r="E423" s="11" t="s">
        <v>827</v>
      </c>
      <c r="F423" s="11">
        <v>2016</v>
      </c>
      <c r="G423" s="4" t="s">
        <v>19</v>
      </c>
      <c r="H423" s="4"/>
      <c r="I423" s="4"/>
    </row>
    <row r="424" ht="31.5">
      <c r="A424" s="10">
        <v>418</v>
      </c>
      <c r="B424" s="11" t="s">
        <v>487</v>
      </c>
      <c r="C424" s="11" t="s">
        <v>97</v>
      </c>
      <c r="D424" s="11" t="s">
        <v>828</v>
      </c>
      <c r="E424" s="11" t="s">
        <v>829</v>
      </c>
      <c r="F424" s="11">
        <v>2015</v>
      </c>
      <c r="G424" s="4" t="s">
        <v>19</v>
      </c>
      <c r="H424" s="4"/>
      <c r="I424" s="4"/>
    </row>
    <row r="425" ht="63">
      <c r="A425" s="10">
        <v>419</v>
      </c>
      <c r="B425" s="11" t="s">
        <v>487</v>
      </c>
      <c r="C425" s="11" t="s">
        <v>97</v>
      </c>
      <c r="D425" s="11" t="s">
        <v>830</v>
      </c>
      <c r="E425" s="11" t="s">
        <v>831</v>
      </c>
      <c r="F425" s="11">
        <v>2015</v>
      </c>
      <c r="G425" s="4" t="s">
        <v>19</v>
      </c>
      <c r="H425" s="4"/>
      <c r="I425" s="4"/>
    </row>
    <row r="426" ht="31.5">
      <c r="A426" s="10">
        <v>420</v>
      </c>
      <c r="B426" s="11" t="s">
        <v>487</v>
      </c>
      <c r="C426" s="11" t="s">
        <v>97</v>
      </c>
      <c r="D426" s="11" t="s">
        <v>832</v>
      </c>
      <c r="E426" s="11" t="s">
        <v>833</v>
      </c>
      <c r="F426" s="11">
        <v>2014</v>
      </c>
      <c r="G426" s="4" t="s">
        <v>19</v>
      </c>
      <c r="H426" s="4"/>
      <c r="I426" s="4"/>
    </row>
    <row r="427" ht="31.5">
      <c r="A427" s="10">
        <v>421</v>
      </c>
      <c r="B427" s="11" t="s">
        <v>487</v>
      </c>
      <c r="C427" s="11" t="s">
        <v>97</v>
      </c>
      <c r="D427" s="11" t="s">
        <v>834</v>
      </c>
      <c r="E427" s="11" t="s">
        <v>835</v>
      </c>
      <c r="F427" s="11">
        <v>2014</v>
      </c>
      <c r="G427" s="4" t="s">
        <v>19</v>
      </c>
      <c r="H427" s="4"/>
      <c r="I427" s="4"/>
    </row>
    <row r="428" ht="31.5">
      <c r="A428" s="10">
        <v>422</v>
      </c>
      <c r="B428" s="11" t="s">
        <v>487</v>
      </c>
      <c r="C428" s="11" t="s">
        <v>97</v>
      </c>
      <c r="D428" s="11" t="s">
        <v>836</v>
      </c>
      <c r="E428" s="11" t="s">
        <v>837</v>
      </c>
      <c r="F428" s="11">
        <v>2014</v>
      </c>
      <c r="G428" s="4" t="s">
        <v>19</v>
      </c>
      <c r="H428" s="4"/>
      <c r="I428" s="4"/>
    </row>
    <row r="429" ht="47.25">
      <c r="A429" s="10">
        <v>423</v>
      </c>
      <c r="B429" s="11" t="s">
        <v>487</v>
      </c>
      <c r="C429" s="11" t="s">
        <v>97</v>
      </c>
      <c r="D429" s="11" t="s">
        <v>838</v>
      </c>
      <c r="E429" s="11" t="s">
        <v>839</v>
      </c>
      <c r="F429" s="11">
        <v>2013</v>
      </c>
      <c r="G429" s="4" t="s">
        <v>19</v>
      </c>
      <c r="H429" s="4"/>
      <c r="I429" s="4"/>
    </row>
    <row r="430" ht="47.25">
      <c r="A430" s="10">
        <v>424</v>
      </c>
      <c r="B430" s="11" t="s">
        <v>487</v>
      </c>
      <c r="C430" s="11" t="s">
        <v>97</v>
      </c>
      <c r="D430" s="11" t="s">
        <v>840</v>
      </c>
      <c r="E430" s="11" t="s">
        <v>841</v>
      </c>
      <c r="F430" s="11">
        <v>2013</v>
      </c>
      <c r="G430" s="4" t="s">
        <v>19</v>
      </c>
      <c r="H430" s="4"/>
      <c r="I430" s="4"/>
    </row>
    <row r="431" ht="31.5">
      <c r="A431" s="10">
        <v>425</v>
      </c>
      <c r="B431" s="11" t="s">
        <v>487</v>
      </c>
      <c r="C431" s="11" t="s">
        <v>97</v>
      </c>
      <c r="D431" s="11" t="s">
        <v>842</v>
      </c>
      <c r="E431" s="11" t="s">
        <v>843</v>
      </c>
      <c r="F431" s="11">
        <v>2006</v>
      </c>
      <c r="G431" s="4" t="s">
        <v>19</v>
      </c>
      <c r="H431" s="4"/>
      <c r="I431" s="4"/>
    </row>
    <row r="432" ht="31.5">
      <c r="A432" s="10">
        <v>426</v>
      </c>
      <c r="B432" s="11" t="s">
        <v>487</v>
      </c>
      <c r="C432" s="11" t="s">
        <v>844</v>
      </c>
      <c r="D432" s="11" t="s">
        <v>845</v>
      </c>
      <c r="E432" s="11" t="s">
        <v>846</v>
      </c>
      <c r="F432" s="11">
        <v>2007</v>
      </c>
      <c r="G432" s="4" t="s">
        <v>19</v>
      </c>
      <c r="H432" s="4"/>
      <c r="I432" s="4"/>
    </row>
    <row r="433" ht="126">
      <c r="A433" s="10">
        <v>427</v>
      </c>
      <c r="B433" s="11" t="s">
        <v>487</v>
      </c>
      <c r="C433" s="11" t="s">
        <v>844</v>
      </c>
      <c r="D433" s="11" t="s">
        <v>847</v>
      </c>
      <c r="E433" s="11" t="s">
        <v>848</v>
      </c>
      <c r="F433" s="11">
        <v>2007</v>
      </c>
      <c r="G433" s="4" t="s">
        <v>19</v>
      </c>
      <c r="H433" s="4"/>
      <c r="I433" s="4"/>
    </row>
    <row r="434" ht="47.25">
      <c r="A434" s="10">
        <v>428</v>
      </c>
      <c r="B434" s="11" t="s">
        <v>487</v>
      </c>
      <c r="C434" s="11" t="s">
        <v>849</v>
      </c>
      <c r="D434" s="11" t="s">
        <v>850</v>
      </c>
      <c r="E434" s="11" t="s">
        <v>851</v>
      </c>
      <c r="F434" s="11">
        <v>2019</v>
      </c>
      <c r="G434" s="4" t="s">
        <v>19</v>
      </c>
      <c r="H434" s="4" t="s">
        <v>490</v>
      </c>
      <c r="I434" s="4"/>
    </row>
    <row r="435" ht="15.75">
      <c r="A435" s="10">
        <v>429</v>
      </c>
      <c r="B435" s="11" t="s">
        <v>487</v>
      </c>
      <c r="C435" s="11" t="s">
        <v>849</v>
      </c>
      <c r="D435" s="11" t="s">
        <v>852</v>
      </c>
      <c r="E435" s="11" t="s">
        <v>853</v>
      </c>
      <c r="F435" s="11">
        <v>2019</v>
      </c>
      <c r="G435" s="4" t="s">
        <v>19</v>
      </c>
      <c r="H435" s="4"/>
      <c r="I435" s="4"/>
    </row>
    <row r="436" ht="63">
      <c r="A436" s="10">
        <v>430</v>
      </c>
      <c r="B436" s="11" t="s">
        <v>487</v>
      </c>
      <c r="C436" s="11" t="s">
        <v>849</v>
      </c>
      <c r="D436" s="11" t="s">
        <v>854</v>
      </c>
      <c r="E436" s="11" t="s">
        <v>855</v>
      </c>
      <c r="F436" s="11">
        <v>2019</v>
      </c>
      <c r="G436" s="4" t="s">
        <v>19</v>
      </c>
      <c r="H436" s="4"/>
      <c r="I436" s="4"/>
    </row>
    <row r="437" ht="47.25">
      <c r="A437" s="10">
        <v>431</v>
      </c>
      <c r="B437" s="11" t="s">
        <v>487</v>
      </c>
      <c r="C437" s="11" t="s">
        <v>122</v>
      </c>
      <c r="D437" s="11" t="s">
        <v>856</v>
      </c>
      <c r="E437" s="11" t="s">
        <v>857</v>
      </c>
      <c r="F437" s="11">
        <v>2019</v>
      </c>
      <c r="G437" s="4" t="s">
        <v>19</v>
      </c>
      <c r="H437" s="4"/>
      <c r="I437" s="4"/>
    </row>
    <row r="438" ht="47.25">
      <c r="A438" s="10">
        <v>432</v>
      </c>
      <c r="B438" s="11" t="s">
        <v>487</v>
      </c>
      <c r="C438" s="11" t="s">
        <v>122</v>
      </c>
      <c r="D438" s="11" t="s">
        <v>621</v>
      </c>
      <c r="E438" s="11" t="s">
        <v>858</v>
      </c>
      <c r="F438" s="11">
        <v>2019</v>
      </c>
      <c r="G438" s="4" t="s">
        <v>19</v>
      </c>
      <c r="H438" s="4"/>
      <c r="I438" s="4"/>
    </row>
    <row r="439" ht="47.25">
      <c r="A439" s="10">
        <v>433</v>
      </c>
      <c r="B439" s="11" t="s">
        <v>487</v>
      </c>
      <c r="C439" s="11" t="s">
        <v>122</v>
      </c>
      <c r="D439" s="11" t="s">
        <v>859</v>
      </c>
      <c r="E439" s="11" t="s">
        <v>860</v>
      </c>
      <c r="F439" s="11">
        <v>2019</v>
      </c>
      <c r="G439" s="4" t="s">
        <v>19</v>
      </c>
      <c r="H439" s="4"/>
      <c r="I439" s="4"/>
    </row>
    <row r="440" ht="47.25">
      <c r="A440" s="10">
        <v>434</v>
      </c>
      <c r="B440" s="11" t="s">
        <v>487</v>
      </c>
      <c r="C440" s="11" t="s">
        <v>122</v>
      </c>
      <c r="D440" s="11" t="s">
        <v>861</v>
      </c>
      <c r="E440" s="11" t="s">
        <v>862</v>
      </c>
      <c r="F440" s="11">
        <v>2019</v>
      </c>
      <c r="G440" s="4" t="s">
        <v>19</v>
      </c>
      <c r="H440" s="4"/>
      <c r="I440" s="4"/>
    </row>
    <row r="441" ht="47.25">
      <c r="A441" s="10">
        <v>435</v>
      </c>
      <c r="B441" s="11" t="s">
        <v>487</v>
      </c>
      <c r="C441" s="11" t="s">
        <v>122</v>
      </c>
      <c r="D441" s="11" t="s">
        <v>863</v>
      </c>
      <c r="E441" s="14" t="s">
        <v>864</v>
      </c>
      <c r="F441" s="11">
        <v>2018</v>
      </c>
      <c r="G441" s="4" t="s">
        <v>19</v>
      </c>
      <c r="H441" s="4"/>
      <c r="I441" s="4"/>
    </row>
    <row r="442" ht="47.25">
      <c r="A442" s="10">
        <v>436</v>
      </c>
      <c r="B442" s="11" t="s">
        <v>487</v>
      </c>
      <c r="C442" s="11" t="s">
        <v>122</v>
      </c>
      <c r="D442" s="11" t="s">
        <v>865</v>
      </c>
      <c r="E442" s="11" t="s">
        <v>866</v>
      </c>
      <c r="F442" s="11">
        <v>2018</v>
      </c>
      <c r="G442" s="4" t="s">
        <v>19</v>
      </c>
      <c r="H442" s="4"/>
      <c r="I442" s="4"/>
    </row>
    <row r="443" ht="47.25">
      <c r="A443" s="10">
        <v>437</v>
      </c>
      <c r="B443" s="11" t="s">
        <v>487</v>
      </c>
      <c r="C443" s="11" t="s">
        <v>122</v>
      </c>
      <c r="D443" s="11" t="s">
        <v>867</v>
      </c>
      <c r="E443" s="11" t="s">
        <v>868</v>
      </c>
      <c r="F443" s="11">
        <v>2018</v>
      </c>
      <c r="G443" s="4" t="s">
        <v>19</v>
      </c>
      <c r="H443" s="4"/>
      <c r="I443" s="4"/>
    </row>
    <row r="444" ht="47.25">
      <c r="A444" s="10">
        <v>438</v>
      </c>
      <c r="B444" s="11" t="s">
        <v>487</v>
      </c>
      <c r="C444" s="11" t="s">
        <v>122</v>
      </c>
      <c r="D444" s="11" t="s">
        <v>637</v>
      </c>
      <c r="E444" s="11" t="s">
        <v>869</v>
      </c>
      <c r="F444" s="11">
        <v>2017</v>
      </c>
      <c r="G444" s="4" t="s">
        <v>19</v>
      </c>
      <c r="H444" s="4"/>
      <c r="I444" s="4"/>
    </row>
    <row r="445" ht="47.25">
      <c r="A445" s="10">
        <v>439</v>
      </c>
      <c r="B445" s="11" t="s">
        <v>487</v>
      </c>
      <c r="C445" s="11" t="s">
        <v>122</v>
      </c>
      <c r="D445" s="11" t="s">
        <v>745</v>
      </c>
      <c r="E445" s="11" t="s">
        <v>870</v>
      </c>
      <c r="F445" s="11">
        <v>2017</v>
      </c>
      <c r="G445" s="4" t="s">
        <v>19</v>
      </c>
      <c r="H445" s="4"/>
      <c r="I445" s="4"/>
    </row>
    <row r="446" ht="47.25">
      <c r="A446" s="10">
        <v>440</v>
      </c>
      <c r="B446" s="11" t="s">
        <v>487</v>
      </c>
      <c r="C446" s="11" t="s">
        <v>122</v>
      </c>
      <c r="D446" s="11" t="s">
        <v>556</v>
      </c>
      <c r="E446" s="11" t="s">
        <v>871</v>
      </c>
      <c r="F446" s="11">
        <v>2017</v>
      </c>
      <c r="G446" s="4" t="s">
        <v>19</v>
      </c>
      <c r="H446" s="4"/>
      <c r="I446" s="4"/>
    </row>
    <row r="447" ht="47.25">
      <c r="A447" s="10">
        <v>441</v>
      </c>
      <c r="B447" s="11" t="s">
        <v>487</v>
      </c>
      <c r="C447" s="11" t="s">
        <v>122</v>
      </c>
      <c r="D447" s="11" t="s">
        <v>806</v>
      </c>
      <c r="E447" s="11" t="s">
        <v>872</v>
      </c>
      <c r="F447" s="11">
        <v>2017</v>
      </c>
      <c r="G447" s="4" t="s">
        <v>19</v>
      </c>
      <c r="H447" s="4"/>
      <c r="I447" s="4"/>
    </row>
    <row r="448" ht="47.25">
      <c r="A448" s="10">
        <v>442</v>
      </c>
      <c r="B448" s="11" t="s">
        <v>487</v>
      </c>
      <c r="C448" s="11" t="s">
        <v>122</v>
      </c>
      <c r="D448" s="11" t="s">
        <v>566</v>
      </c>
      <c r="E448" s="11" t="s">
        <v>873</v>
      </c>
      <c r="F448" s="11">
        <v>2016</v>
      </c>
      <c r="G448" s="4" t="s">
        <v>19</v>
      </c>
      <c r="H448" s="4"/>
      <c r="I448" s="4"/>
    </row>
    <row r="449" ht="47.25">
      <c r="A449" s="10">
        <v>443</v>
      </c>
      <c r="B449" s="11" t="s">
        <v>487</v>
      </c>
      <c r="C449" s="11" t="s">
        <v>122</v>
      </c>
      <c r="D449" s="11" t="s">
        <v>874</v>
      </c>
      <c r="E449" s="11" t="s">
        <v>875</v>
      </c>
      <c r="F449" s="11">
        <v>2015</v>
      </c>
      <c r="G449" s="4" t="s">
        <v>19</v>
      </c>
      <c r="H449" s="4"/>
      <c r="I449" s="4"/>
    </row>
    <row r="450" ht="31.5">
      <c r="A450" s="10">
        <v>444</v>
      </c>
      <c r="B450" s="11" t="s">
        <v>487</v>
      </c>
      <c r="C450" s="11" t="s">
        <v>129</v>
      </c>
      <c r="D450" s="11" t="s">
        <v>876</v>
      </c>
      <c r="E450" s="11" t="s">
        <v>877</v>
      </c>
      <c r="F450" s="11">
        <v>2025</v>
      </c>
      <c r="G450" s="4" t="s">
        <v>19</v>
      </c>
      <c r="H450" s="4"/>
      <c r="I450" s="12" t="s">
        <v>3</v>
      </c>
    </row>
    <row r="451" ht="31.5">
      <c r="A451" s="10">
        <v>445</v>
      </c>
      <c r="B451" s="11" t="s">
        <v>487</v>
      </c>
      <c r="C451" s="11" t="s">
        <v>129</v>
      </c>
      <c r="D451" s="11" t="s">
        <v>878</v>
      </c>
      <c r="E451" s="11" t="s">
        <v>879</v>
      </c>
      <c r="F451" s="11">
        <v>2025</v>
      </c>
      <c r="G451" s="4" t="s">
        <v>19</v>
      </c>
      <c r="H451" s="4"/>
      <c r="I451" s="12" t="s">
        <v>3</v>
      </c>
    </row>
    <row r="452" ht="63">
      <c r="A452" s="10">
        <v>446</v>
      </c>
      <c r="B452" s="11" t="s">
        <v>487</v>
      </c>
      <c r="C452" s="11" t="s">
        <v>129</v>
      </c>
      <c r="D452" s="11" t="s">
        <v>880</v>
      </c>
      <c r="E452" s="11" t="s">
        <v>881</v>
      </c>
      <c r="F452" s="11">
        <v>2025</v>
      </c>
      <c r="G452" s="4" t="s">
        <v>19</v>
      </c>
      <c r="H452" s="4"/>
      <c r="I452" s="12" t="s">
        <v>3</v>
      </c>
    </row>
    <row r="453" ht="31.5">
      <c r="A453" s="10">
        <v>447</v>
      </c>
      <c r="B453" s="11" t="s">
        <v>487</v>
      </c>
      <c r="C453" s="11" t="s">
        <v>129</v>
      </c>
      <c r="D453" s="11" t="s">
        <v>883</v>
      </c>
      <c r="E453" s="14" t="s">
        <v>882</v>
      </c>
      <c r="F453" s="11">
        <v>2025</v>
      </c>
      <c r="G453" s="4" t="s">
        <v>19</v>
      </c>
      <c r="H453" s="4"/>
      <c r="I453" s="12" t="s">
        <v>3</v>
      </c>
    </row>
    <row r="454" ht="31.5">
      <c r="A454" s="10">
        <v>448</v>
      </c>
      <c r="B454" s="11" t="s">
        <v>487</v>
      </c>
      <c r="C454" s="11" t="s">
        <v>129</v>
      </c>
      <c r="D454" s="11" t="s">
        <v>884</v>
      </c>
      <c r="E454" s="11" t="s">
        <v>885</v>
      </c>
      <c r="F454" s="11">
        <v>2023</v>
      </c>
      <c r="G454" s="4" t="s">
        <v>19</v>
      </c>
      <c r="H454" s="4"/>
      <c r="I454" s="4"/>
    </row>
    <row r="455" ht="31.5">
      <c r="A455" s="10">
        <v>449</v>
      </c>
      <c r="B455" s="11" t="s">
        <v>487</v>
      </c>
      <c r="C455" s="11" t="s">
        <v>129</v>
      </c>
      <c r="D455" s="11" t="s">
        <v>886</v>
      </c>
      <c r="E455" s="11" t="s">
        <v>887</v>
      </c>
      <c r="F455" s="11">
        <v>2022</v>
      </c>
      <c r="G455" s="4" t="s">
        <v>19</v>
      </c>
      <c r="H455" s="4"/>
      <c r="I455" s="4"/>
    </row>
    <row r="456" ht="31.5">
      <c r="A456" s="10">
        <v>450</v>
      </c>
      <c r="B456" s="11" t="s">
        <v>487</v>
      </c>
      <c r="C456" s="11" t="s">
        <v>129</v>
      </c>
      <c r="D456" s="11" t="s">
        <v>888</v>
      </c>
      <c r="E456" s="11" t="s">
        <v>889</v>
      </c>
      <c r="F456" s="11">
        <v>2022</v>
      </c>
      <c r="G456" s="4" t="s">
        <v>19</v>
      </c>
      <c r="H456" s="4"/>
      <c r="I456" s="4"/>
    </row>
    <row r="457" ht="63">
      <c r="A457" s="10">
        <v>451</v>
      </c>
      <c r="B457" s="11" t="s">
        <v>487</v>
      </c>
      <c r="C457" s="11" t="s">
        <v>129</v>
      </c>
      <c r="D457" s="11" t="s">
        <v>890</v>
      </c>
      <c r="E457" s="11" t="s">
        <v>891</v>
      </c>
      <c r="F457" s="11">
        <v>2021</v>
      </c>
      <c r="G457" s="4" t="s">
        <v>19</v>
      </c>
      <c r="H457" s="4"/>
      <c r="I457" s="4"/>
    </row>
    <row r="458" ht="31.5">
      <c r="A458" s="10">
        <v>452</v>
      </c>
      <c r="B458" s="11" t="s">
        <v>487</v>
      </c>
      <c r="C458" s="11" t="s">
        <v>129</v>
      </c>
      <c r="D458" s="11" t="s">
        <v>892</v>
      </c>
      <c r="E458" s="11" t="s">
        <v>893</v>
      </c>
      <c r="F458" s="11">
        <v>2021</v>
      </c>
      <c r="G458" s="4" t="s">
        <v>19</v>
      </c>
      <c r="H458" s="4"/>
      <c r="I458" s="4"/>
    </row>
    <row r="459" ht="47.25">
      <c r="A459" s="10">
        <v>453</v>
      </c>
      <c r="B459" s="11" t="s">
        <v>487</v>
      </c>
      <c r="C459" s="11" t="s">
        <v>129</v>
      </c>
      <c r="D459" s="11" t="s">
        <v>894</v>
      </c>
      <c r="E459" s="11" t="s">
        <v>895</v>
      </c>
      <c r="F459" s="11">
        <v>2021</v>
      </c>
      <c r="G459" s="4" t="s">
        <v>19</v>
      </c>
      <c r="H459" s="4"/>
      <c r="I459" s="4"/>
    </row>
    <row r="460" ht="78.75">
      <c r="A460" s="10">
        <v>454</v>
      </c>
      <c r="B460" s="11" t="s">
        <v>487</v>
      </c>
      <c r="C460" s="11" t="s">
        <v>129</v>
      </c>
      <c r="D460" s="11" t="s">
        <v>896</v>
      </c>
      <c r="E460" s="11" t="s">
        <v>897</v>
      </c>
      <c r="F460" s="11">
        <v>2020</v>
      </c>
      <c r="G460" s="4" t="s">
        <v>19</v>
      </c>
      <c r="H460" s="4"/>
      <c r="I460" s="4"/>
    </row>
    <row r="461" ht="31.5">
      <c r="A461" s="10">
        <v>455</v>
      </c>
      <c r="B461" s="11" t="s">
        <v>487</v>
      </c>
      <c r="C461" s="11" t="s">
        <v>129</v>
      </c>
      <c r="D461" s="11" t="s">
        <v>898</v>
      </c>
      <c r="E461" s="11" t="s">
        <v>899</v>
      </c>
      <c r="F461" s="11">
        <v>2020</v>
      </c>
      <c r="G461" s="4" t="s">
        <v>19</v>
      </c>
      <c r="H461" s="4"/>
      <c r="I461" s="4"/>
    </row>
    <row r="462" ht="47.25">
      <c r="A462" s="10">
        <v>456</v>
      </c>
      <c r="B462" s="11" t="s">
        <v>487</v>
      </c>
      <c r="C462" s="11" t="s">
        <v>129</v>
      </c>
      <c r="D462" s="11" t="s">
        <v>900</v>
      </c>
      <c r="E462" s="11" t="s">
        <v>901</v>
      </c>
      <c r="F462" s="11">
        <v>2019</v>
      </c>
      <c r="G462" s="4" t="s">
        <v>19</v>
      </c>
      <c r="H462" s="4"/>
      <c r="I462" s="4"/>
    </row>
    <row r="463" ht="63">
      <c r="A463" s="10">
        <v>457</v>
      </c>
      <c r="B463" s="11" t="s">
        <v>487</v>
      </c>
      <c r="C463" s="11" t="s">
        <v>129</v>
      </c>
      <c r="D463" s="11" t="s">
        <v>902</v>
      </c>
      <c r="E463" s="11" t="s">
        <v>903</v>
      </c>
      <c r="F463" s="11">
        <v>2019</v>
      </c>
      <c r="G463" s="4" t="s">
        <v>19</v>
      </c>
      <c r="H463" s="4"/>
      <c r="I463" s="4"/>
    </row>
    <row r="464" ht="47.25">
      <c r="A464" s="10">
        <v>458</v>
      </c>
      <c r="B464" s="11" t="s">
        <v>487</v>
      </c>
      <c r="C464" s="11" t="s">
        <v>129</v>
      </c>
      <c r="D464" s="11" t="s">
        <v>904</v>
      </c>
      <c r="E464" s="11" t="s">
        <v>905</v>
      </c>
      <c r="F464" s="11">
        <v>2018</v>
      </c>
      <c r="G464" s="4" t="s">
        <v>19</v>
      </c>
      <c r="H464" s="4"/>
      <c r="I464" s="4"/>
    </row>
    <row r="465" ht="31.5">
      <c r="A465" s="10">
        <v>459</v>
      </c>
      <c r="B465" s="11" t="s">
        <v>487</v>
      </c>
      <c r="C465" s="11" t="s">
        <v>129</v>
      </c>
      <c r="D465" s="11" t="s">
        <v>906</v>
      </c>
      <c r="E465" s="11" t="s">
        <v>907</v>
      </c>
      <c r="F465" s="11">
        <v>2018</v>
      </c>
      <c r="G465" s="4" t="s">
        <v>19</v>
      </c>
      <c r="H465" s="4"/>
      <c r="I465" s="4"/>
    </row>
    <row r="466" ht="31.5">
      <c r="A466" s="10">
        <v>460</v>
      </c>
      <c r="B466" s="11" t="s">
        <v>487</v>
      </c>
      <c r="C466" s="11" t="s">
        <v>129</v>
      </c>
      <c r="D466" s="11" t="s">
        <v>908</v>
      </c>
      <c r="E466" s="11" t="s">
        <v>909</v>
      </c>
      <c r="F466" s="11">
        <v>2018</v>
      </c>
      <c r="G466" s="4" t="s">
        <v>19</v>
      </c>
      <c r="H466" s="4"/>
      <c r="I466" s="4"/>
    </row>
    <row r="467" ht="31.5">
      <c r="A467" s="10">
        <v>461</v>
      </c>
      <c r="B467" s="11" t="s">
        <v>487</v>
      </c>
      <c r="C467" s="11" t="s">
        <v>129</v>
      </c>
      <c r="D467" s="11" t="s">
        <v>910</v>
      </c>
      <c r="E467" s="11" t="s">
        <v>911</v>
      </c>
      <c r="F467" s="11">
        <v>2018</v>
      </c>
      <c r="G467" s="4" t="s">
        <v>19</v>
      </c>
      <c r="H467" s="4"/>
      <c r="I467" s="4"/>
    </row>
    <row r="468" ht="47.25">
      <c r="A468" s="10">
        <v>462</v>
      </c>
      <c r="B468" s="11" t="s">
        <v>487</v>
      </c>
      <c r="C468" s="11" t="s">
        <v>129</v>
      </c>
      <c r="D468" s="11" t="s">
        <v>912</v>
      </c>
      <c r="E468" s="11" t="s">
        <v>913</v>
      </c>
      <c r="F468" s="11">
        <v>2018</v>
      </c>
      <c r="G468" s="4" t="s">
        <v>19</v>
      </c>
      <c r="H468" s="4"/>
      <c r="I468" s="4"/>
    </row>
    <row r="469" ht="47.25">
      <c r="A469" s="10">
        <v>463</v>
      </c>
      <c r="B469" s="11" t="s">
        <v>487</v>
      </c>
      <c r="C469" s="11" t="s">
        <v>129</v>
      </c>
      <c r="D469" s="11" t="s">
        <v>914</v>
      </c>
      <c r="E469" s="11" t="s">
        <v>915</v>
      </c>
      <c r="F469" s="11">
        <v>2018</v>
      </c>
      <c r="G469" s="4" t="s">
        <v>19</v>
      </c>
      <c r="H469" s="4"/>
      <c r="I469" s="4"/>
    </row>
    <row r="470" ht="31.5">
      <c r="A470" s="10">
        <v>464</v>
      </c>
      <c r="B470" s="11" t="s">
        <v>487</v>
      </c>
      <c r="C470" s="11" t="s">
        <v>129</v>
      </c>
      <c r="D470" s="11" t="s">
        <v>916</v>
      </c>
      <c r="E470" s="11" t="s">
        <v>917</v>
      </c>
      <c r="F470" s="11">
        <v>2018</v>
      </c>
      <c r="G470" s="4" t="s">
        <v>19</v>
      </c>
      <c r="H470" s="4"/>
      <c r="I470" s="4"/>
    </row>
    <row r="471" ht="31.5">
      <c r="A471" s="10">
        <v>465</v>
      </c>
      <c r="B471" s="11" t="s">
        <v>487</v>
      </c>
      <c r="C471" s="11" t="s">
        <v>129</v>
      </c>
      <c r="D471" s="11" t="s">
        <v>918</v>
      </c>
      <c r="E471" s="11" t="s">
        <v>919</v>
      </c>
      <c r="F471" s="11">
        <v>2018</v>
      </c>
      <c r="G471" s="4" t="s">
        <v>19</v>
      </c>
      <c r="H471" s="4"/>
      <c r="I471" s="4"/>
    </row>
    <row r="472" ht="78.75">
      <c r="A472" s="10">
        <v>466</v>
      </c>
      <c r="B472" s="11" t="s">
        <v>487</v>
      </c>
      <c r="C472" s="11" t="s">
        <v>129</v>
      </c>
      <c r="D472" s="11" t="s">
        <v>920</v>
      </c>
      <c r="E472" s="11" t="s">
        <v>921</v>
      </c>
      <c r="F472" s="11">
        <v>2017</v>
      </c>
      <c r="G472" s="4" t="s">
        <v>19</v>
      </c>
      <c r="H472" s="4"/>
      <c r="I472" s="4"/>
    </row>
    <row r="473" ht="94.5">
      <c r="A473" s="10">
        <v>467</v>
      </c>
      <c r="B473" s="11" t="s">
        <v>487</v>
      </c>
      <c r="C473" s="11" t="s">
        <v>129</v>
      </c>
      <c r="D473" s="11" t="s">
        <v>922</v>
      </c>
      <c r="E473" s="11" t="s">
        <v>923</v>
      </c>
      <c r="F473" s="11">
        <v>2017</v>
      </c>
      <c r="G473" s="4" t="s">
        <v>19</v>
      </c>
      <c r="H473" s="4"/>
      <c r="I473" s="4"/>
    </row>
    <row r="474" ht="78.75">
      <c r="A474" s="10">
        <v>468</v>
      </c>
      <c r="B474" s="11" t="s">
        <v>487</v>
      </c>
      <c r="C474" s="11" t="s">
        <v>129</v>
      </c>
      <c r="D474" s="11" t="s">
        <v>924</v>
      </c>
      <c r="E474" s="11" t="s">
        <v>925</v>
      </c>
      <c r="F474" s="11">
        <v>2017</v>
      </c>
      <c r="G474" s="4" t="s">
        <v>19</v>
      </c>
      <c r="H474" s="4"/>
      <c r="I474" s="4"/>
    </row>
    <row r="475" ht="94.5">
      <c r="A475" s="10">
        <v>469</v>
      </c>
      <c r="B475" s="11" t="s">
        <v>487</v>
      </c>
      <c r="C475" s="11" t="s">
        <v>129</v>
      </c>
      <c r="D475" s="11" t="s">
        <v>926</v>
      </c>
      <c r="E475" s="11" t="s">
        <v>927</v>
      </c>
      <c r="F475" s="11">
        <v>2017</v>
      </c>
      <c r="G475" s="4" t="s">
        <v>19</v>
      </c>
      <c r="H475" s="4"/>
      <c r="I475" s="4"/>
    </row>
    <row r="476" ht="63">
      <c r="A476" s="10">
        <v>470</v>
      </c>
      <c r="B476" s="11" t="s">
        <v>487</v>
      </c>
      <c r="C476" s="11" t="s">
        <v>129</v>
      </c>
      <c r="D476" s="11" t="s">
        <v>928</v>
      </c>
      <c r="E476" s="11" t="s">
        <v>929</v>
      </c>
      <c r="F476" s="11">
        <v>2017</v>
      </c>
      <c r="G476" s="4" t="s">
        <v>19</v>
      </c>
      <c r="H476" s="4"/>
      <c r="I476" s="4"/>
    </row>
    <row r="477" ht="31.5">
      <c r="A477" s="10">
        <v>471</v>
      </c>
      <c r="B477" s="11" t="s">
        <v>487</v>
      </c>
      <c r="C477" s="11" t="s">
        <v>129</v>
      </c>
      <c r="D477" s="11" t="s">
        <v>930</v>
      </c>
      <c r="E477" s="11" t="s">
        <v>931</v>
      </c>
      <c r="F477" s="11">
        <v>2017</v>
      </c>
      <c r="G477" s="4" t="s">
        <v>19</v>
      </c>
      <c r="H477" s="4"/>
      <c r="I477" s="4"/>
    </row>
    <row r="478" ht="15.75">
      <c r="A478" s="10">
        <v>472</v>
      </c>
      <c r="B478" s="11" t="s">
        <v>487</v>
      </c>
      <c r="C478" s="11" t="s">
        <v>129</v>
      </c>
      <c r="D478" s="11" t="s">
        <v>932</v>
      </c>
      <c r="E478" s="11" t="s">
        <v>933</v>
      </c>
      <c r="F478" s="11">
        <v>2016</v>
      </c>
      <c r="G478" s="4" t="s">
        <v>19</v>
      </c>
      <c r="H478" s="4"/>
      <c r="I478" s="4"/>
    </row>
    <row r="479" ht="47.25">
      <c r="A479" s="10">
        <v>473</v>
      </c>
      <c r="B479" s="11" t="s">
        <v>487</v>
      </c>
      <c r="C479" s="11" t="s">
        <v>129</v>
      </c>
      <c r="D479" s="11" t="s">
        <v>934</v>
      </c>
      <c r="E479" s="11" t="s">
        <v>935</v>
      </c>
      <c r="F479" s="11">
        <v>2015</v>
      </c>
      <c r="G479" s="4" t="s">
        <v>19</v>
      </c>
      <c r="H479" s="4"/>
      <c r="I479" s="4"/>
    </row>
    <row r="480" ht="47.25">
      <c r="A480" s="10">
        <v>474</v>
      </c>
      <c r="B480" s="11" t="s">
        <v>487</v>
      </c>
      <c r="C480" s="11" t="s">
        <v>129</v>
      </c>
      <c r="D480" s="11" t="s">
        <v>936</v>
      </c>
      <c r="E480" s="11" t="s">
        <v>937</v>
      </c>
      <c r="F480" s="11">
        <v>2015</v>
      </c>
      <c r="G480" s="4" t="s">
        <v>19</v>
      </c>
      <c r="H480" s="4"/>
      <c r="I480" s="4"/>
    </row>
    <row r="481" ht="31.5">
      <c r="A481" s="10">
        <v>475</v>
      </c>
      <c r="B481" s="11" t="s">
        <v>487</v>
      </c>
      <c r="C481" s="11" t="s">
        <v>129</v>
      </c>
      <c r="D481" s="11" t="s">
        <v>938</v>
      </c>
      <c r="E481" s="11" t="s">
        <v>939</v>
      </c>
      <c r="F481" s="11">
        <v>2015</v>
      </c>
      <c r="G481" s="4" t="s">
        <v>19</v>
      </c>
      <c r="H481" s="4"/>
      <c r="I481" s="4"/>
    </row>
    <row r="482" ht="31.5">
      <c r="A482" s="10">
        <v>476</v>
      </c>
      <c r="B482" s="11" t="s">
        <v>487</v>
      </c>
      <c r="C482" s="11" t="s">
        <v>129</v>
      </c>
      <c r="D482" s="11" t="s">
        <v>940</v>
      </c>
      <c r="E482" s="11" t="s">
        <v>941</v>
      </c>
      <c r="F482" s="11">
        <v>2014</v>
      </c>
      <c r="G482" s="4" t="s">
        <v>19</v>
      </c>
      <c r="H482" s="4"/>
      <c r="I482" s="4"/>
    </row>
    <row r="483" ht="31.5">
      <c r="A483" s="10">
        <v>477</v>
      </c>
      <c r="B483" s="11" t="s">
        <v>487</v>
      </c>
      <c r="C483" s="11" t="s">
        <v>129</v>
      </c>
      <c r="D483" s="11" t="s">
        <v>942</v>
      </c>
      <c r="E483" s="11" t="s">
        <v>943</v>
      </c>
      <c r="F483" s="11">
        <v>2014</v>
      </c>
      <c r="G483" s="4" t="s">
        <v>19</v>
      </c>
      <c r="H483" s="4"/>
      <c r="I483" s="4"/>
    </row>
    <row r="484" ht="47.25">
      <c r="A484" s="10">
        <v>478</v>
      </c>
      <c r="B484" s="11" t="s">
        <v>487</v>
      </c>
      <c r="C484" s="11" t="s">
        <v>129</v>
      </c>
      <c r="D484" s="11" t="s">
        <v>944</v>
      </c>
      <c r="E484" s="11" t="s">
        <v>945</v>
      </c>
      <c r="F484" s="11">
        <v>2007</v>
      </c>
      <c r="G484" s="4" t="s">
        <v>19</v>
      </c>
      <c r="H484" s="4"/>
      <c r="I484" s="4"/>
    </row>
    <row r="485" ht="47.25">
      <c r="A485" s="10">
        <v>479</v>
      </c>
      <c r="B485" s="11" t="s">
        <v>487</v>
      </c>
      <c r="C485" s="11" t="s">
        <v>142</v>
      </c>
      <c r="D485" s="11" t="s">
        <v>946</v>
      </c>
      <c r="E485" s="11" t="s">
        <v>947</v>
      </c>
      <c r="F485" s="11">
        <v>2024</v>
      </c>
      <c r="G485" s="4" t="s">
        <v>19</v>
      </c>
      <c r="H485" s="4" t="s">
        <v>490</v>
      </c>
      <c r="I485" s="12" t="s">
        <v>3</v>
      </c>
    </row>
    <row r="486" ht="47.25">
      <c r="A486" s="10">
        <v>480</v>
      </c>
      <c r="B486" s="11" t="s">
        <v>487</v>
      </c>
      <c r="C486" s="11" t="s">
        <v>142</v>
      </c>
      <c r="D486" s="11" t="s">
        <v>948</v>
      </c>
      <c r="E486" s="11" t="s">
        <v>949</v>
      </c>
      <c r="F486" s="11">
        <v>2024</v>
      </c>
      <c r="G486" s="4" t="s">
        <v>19</v>
      </c>
      <c r="H486" s="4" t="s">
        <v>490</v>
      </c>
      <c r="I486" s="12" t="s">
        <v>3</v>
      </c>
    </row>
    <row r="487" ht="47.25">
      <c r="A487" s="10">
        <v>481</v>
      </c>
      <c r="B487" s="11" t="s">
        <v>487</v>
      </c>
      <c r="C487" s="11" t="s">
        <v>142</v>
      </c>
      <c r="D487" s="11" t="s">
        <v>950</v>
      </c>
      <c r="E487" s="11" t="s">
        <v>951</v>
      </c>
      <c r="F487" s="11">
        <v>2024</v>
      </c>
      <c r="G487" s="4" t="s">
        <v>19</v>
      </c>
      <c r="H487" s="4" t="s">
        <v>490</v>
      </c>
      <c r="I487" s="12" t="s">
        <v>3</v>
      </c>
    </row>
    <row r="488" ht="47.25">
      <c r="A488" s="10">
        <v>482</v>
      </c>
      <c r="B488" s="11" t="s">
        <v>487</v>
      </c>
      <c r="C488" s="11" t="s">
        <v>142</v>
      </c>
      <c r="D488" s="11" t="s">
        <v>952</v>
      </c>
      <c r="E488" s="11" t="s">
        <v>953</v>
      </c>
      <c r="F488" s="11">
        <v>2024</v>
      </c>
      <c r="G488" s="4" t="s">
        <v>19</v>
      </c>
      <c r="H488" s="4" t="s">
        <v>490</v>
      </c>
      <c r="I488" s="12" t="s">
        <v>3</v>
      </c>
    </row>
    <row r="489" ht="63">
      <c r="A489" s="10">
        <v>483</v>
      </c>
      <c r="B489" s="11" t="s">
        <v>487</v>
      </c>
      <c r="C489" s="11" t="s">
        <v>142</v>
      </c>
      <c r="D489" s="11" t="s">
        <v>954</v>
      </c>
      <c r="E489" s="11" t="s">
        <v>955</v>
      </c>
      <c r="F489" s="11">
        <v>2024</v>
      </c>
      <c r="G489" s="4" t="s">
        <v>19</v>
      </c>
      <c r="H489" s="4" t="s">
        <v>490</v>
      </c>
      <c r="I489" s="12" t="s">
        <v>3</v>
      </c>
    </row>
    <row r="490" ht="78.75">
      <c r="A490" s="10">
        <v>484</v>
      </c>
      <c r="B490" s="11" t="s">
        <v>487</v>
      </c>
      <c r="C490" s="11" t="s">
        <v>142</v>
      </c>
      <c r="D490" s="11" t="s">
        <v>956</v>
      </c>
      <c r="E490" s="11" t="s">
        <v>957</v>
      </c>
      <c r="F490" s="11">
        <v>2024</v>
      </c>
      <c r="G490" s="4" t="s">
        <v>19</v>
      </c>
      <c r="H490" s="4" t="s">
        <v>490</v>
      </c>
      <c r="I490" s="12" t="s">
        <v>3</v>
      </c>
    </row>
    <row r="491" ht="47.25">
      <c r="A491" s="10">
        <v>485</v>
      </c>
      <c r="B491" s="11" t="s">
        <v>487</v>
      </c>
      <c r="C491" s="11" t="s">
        <v>142</v>
      </c>
      <c r="D491" s="11" t="s">
        <v>958</v>
      </c>
      <c r="E491" s="11" t="s">
        <v>959</v>
      </c>
      <c r="F491" s="11">
        <v>2017</v>
      </c>
      <c r="G491" s="4" t="s">
        <v>19</v>
      </c>
      <c r="H491" s="4"/>
      <c r="I491" s="4"/>
    </row>
    <row r="492" ht="47.25">
      <c r="A492" s="10">
        <v>486</v>
      </c>
      <c r="B492" s="11" t="s">
        <v>487</v>
      </c>
      <c r="C492" s="11" t="s">
        <v>142</v>
      </c>
      <c r="D492" s="11" t="s">
        <v>960</v>
      </c>
      <c r="E492" s="11" t="s">
        <v>961</v>
      </c>
      <c r="F492" s="11">
        <v>2002</v>
      </c>
      <c r="G492" s="4" t="s">
        <v>19</v>
      </c>
      <c r="H492" s="4"/>
      <c r="I492" s="4"/>
    </row>
    <row r="493" ht="47.25">
      <c r="A493" s="10">
        <v>487</v>
      </c>
      <c r="B493" s="11" t="s">
        <v>487</v>
      </c>
      <c r="C493" s="11" t="s">
        <v>142</v>
      </c>
      <c r="D493" s="11" t="s">
        <v>962</v>
      </c>
      <c r="E493" s="11" t="s">
        <v>963</v>
      </c>
      <c r="F493" s="11">
        <v>2002</v>
      </c>
      <c r="G493" s="4" t="s">
        <v>19</v>
      </c>
      <c r="H493" s="4"/>
      <c r="I493" s="4"/>
    </row>
    <row r="494" ht="47.25">
      <c r="A494" s="10">
        <v>488</v>
      </c>
      <c r="B494" s="11" t="s">
        <v>487</v>
      </c>
      <c r="C494" s="11" t="s">
        <v>142</v>
      </c>
      <c r="D494" s="11" t="s">
        <v>964</v>
      </c>
      <c r="E494" s="11" t="s">
        <v>965</v>
      </c>
      <c r="F494" s="11">
        <v>2001</v>
      </c>
      <c r="G494" s="4" t="s">
        <v>19</v>
      </c>
      <c r="H494" s="4"/>
      <c r="I494" s="4"/>
    </row>
    <row r="495" ht="63">
      <c r="A495" s="10">
        <v>489</v>
      </c>
      <c r="B495" s="11" t="s">
        <v>487</v>
      </c>
      <c r="C495" s="11" t="s">
        <v>142</v>
      </c>
      <c r="D495" s="11" t="s">
        <v>966</v>
      </c>
      <c r="E495" s="11" t="s">
        <v>967</v>
      </c>
      <c r="F495" s="11">
        <v>2001</v>
      </c>
      <c r="G495" s="4" t="s">
        <v>19</v>
      </c>
      <c r="H495" s="4"/>
      <c r="I495" s="4"/>
    </row>
    <row r="496" ht="236.25">
      <c r="A496" s="10">
        <v>490</v>
      </c>
      <c r="B496" s="11" t="s">
        <v>487</v>
      </c>
      <c r="C496" s="11" t="s">
        <v>162</v>
      </c>
      <c r="D496" s="11" t="s">
        <v>968</v>
      </c>
      <c r="E496" s="11" t="s">
        <v>969</v>
      </c>
      <c r="F496" s="11">
        <v>2024</v>
      </c>
      <c r="G496" s="4" t="s">
        <v>19</v>
      </c>
      <c r="H496" s="4" t="s">
        <v>490</v>
      </c>
      <c r="I496" s="12" t="s">
        <v>3</v>
      </c>
    </row>
    <row r="497" ht="173.25">
      <c r="A497" s="10">
        <v>491</v>
      </c>
      <c r="B497" s="11" t="s">
        <v>487</v>
      </c>
      <c r="C497" s="11" t="s">
        <v>162</v>
      </c>
      <c r="D497" s="11" t="s">
        <v>970</v>
      </c>
      <c r="E497" s="11" t="s">
        <v>971</v>
      </c>
      <c r="F497" s="11">
        <v>2024</v>
      </c>
      <c r="G497" s="4" t="s">
        <v>19</v>
      </c>
      <c r="H497" s="4"/>
      <c r="I497" s="4" t="s">
        <v>972</v>
      </c>
    </row>
    <row r="498" ht="141.75">
      <c r="A498" s="10">
        <v>492</v>
      </c>
      <c r="B498" s="11" t="s">
        <v>487</v>
      </c>
      <c r="C498" s="11" t="s">
        <v>162</v>
      </c>
      <c r="D498" s="11" t="s">
        <v>973</v>
      </c>
      <c r="E498" s="11" t="s">
        <v>974</v>
      </c>
      <c r="F498" s="11">
        <v>2021</v>
      </c>
      <c r="G498" s="4" t="s">
        <v>19</v>
      </c>
      <c r="H498" s="4"/>
      <c r="I498" s="4" t="s">
        <v>972</v>
      </c>
    </row>
    <row r="499" ht="173.25">
      <c r="A499" s="10">
        <v>493</v>
      </c>
      <c r="B499" s="11" t="s">
        <v>487</v>
      </c>
      <c r="C499" s="11" t="s">
        <v>162</v>
      </c>
      <c r="D499" s="11" t="s">
        <v>975</v>
      </c>
      <c r="E499" s="11" t="s">
        <v>976</v>
      </c>
      <c r="F499" s="11">
        <v>2021</v>
      </c>
      <c r="G499" s="4" t="s">
        <v>19</v>
      </c>
      <c r="H499" s="4"/>
      <c r="I499" s="4" t="s">
        <v>972</v>
      </c>
    </row>
    <row r="500" ht="157.5">
      <c r="A500" s="10">
        <v>494</v>
      </c>
      <c r="B500" s="11" t="s">
        <v>487</v>
      </c>
      <c r="C500" s="11" t="s">
        <v>162</v>
      </c>
      <c r="D500" s="11" t="s">
        <v>977</v>
      </c>
      <c r="E500" s="11" t="s">
        <v>978</v>
      </c>
      <c r="F500" s="11">
        <v>2021</v>
      </c>
      <c r="G500" s="4" t="s">
        <v>19</v>
      </c>
      <c r="H500" s="4"/>
      <c r="I500" s="4" t="s">
        <v>972</v>
      </c>
    </row>
    <row r="501" ht="189">
      <c r="A501" s="10">
        <v>495</v>
      </c>
      <c r="B501" s="11" t="s">
        <v>487</v>
      </c>
      <c r="C501" s="11" t="s">
        <v>162</v>
      </c>
      <c r="D501" s="11" t="s">
        <v>979</v>
      </c>
      <c r="E501" s="11" t="s">
        <v>980</v>
      </c>
      <c r="F501" s="11">
        <v>2021</v>
      </c>
      <c r="G501" s="4" t="s">
        <v>19</v>
      </c>
      <c r="H501" s="4"/>
      <c r="I501" s="4" t="s">
        <v>972</v>
      </c>
    </row>
    <row r="502" ht="157.5">
      <c r="A502" s="10">
        <v>496</v>
      </c>
      <c r="B502" s="11" t="s">
        <v>487</v>
      </c>
      <c r="C502" s="11" t="s">
        <v>162</v>
      </c>
      <c r="D502" s="11" t="s">
        <v>981</v>
      </c>
      <c r="E502" s="11" t="s">
        <v>982</v>
      </c>
      <c r="F502" s="11">
        <v>2021</v>
      </c>
      <c r="G502" s="4" t="s">
        <v>19</v>
      </c>
      <c r="H502" s="4"/>
      <c r="I502" s="4" t="s">
        <v>972</v>
      </c>
    </row>
    <row r="503" ht="236.25">
      <c r="A503" s="10">
        <v>497</v>
      </c>
      <c r="B503" s="11" t="s">
        <v>487</v>
      </c>
      <c r="C503" s="11" t="s">
        <v>162</v>
      </c>
      <c r="D503" s="11" t="s">
        <v>983</v>
      </c>
      <c r="E503" s="11" t="s">
        <v>984</v>
      </c>
      <c r="F503" s="11">
        <v>2021</v>
      </c>
      <c r="G503" s="4" t="s">
        <v>19</v>
      </c>
      <c r="H503" s="4"/>
      <c r="I503" s="4" t="s">
        <v>972</v>
      </c>
    </row>
    <row r="504" ht="141.75">
      <c r="A504" s="10">
        <v>498</v>
      </c>
      <c r="B504" s="11" t="s">
        <v>487</v>
      </c>
      <c r="C504" s="11" t="s">
        <v>162</v>
      </c>
      <c r="D504" s="11" t="s">
        <v>985</v>
      </c>
      <c r="E504" s="11" t="s">
        <v>986</v>
      </c>
      <c r="F504" s="11">
        <v>2021</v>
      </c>
      <c r="G504" s="4" t="s">
        <v>19</v>
      </c>
      <c r="H504" s="4"/>
      <c r="I504" s="4" t="s">
        <v>972</v>
      </c>
    </row>
    <row r="505" ht="141.75">
      <c r="A505" s="10">
        <v>499</v>
      </c>
      <c r="B505" s="11" t="s">
        <v>487</v>
      </c>
      <c r="C505" s="11" t="s">
        <v>162</v>
      </c>
      <c r="D505" s="11" t="s">
        <v>987</v>
      </c>
      <c r="E505" s="11" t="s">
        <v>988</v>
      </c>
      <c r="F505" s="11">
        <v>2021</v>
      </c>
      <c r="G505" s="4" t="s">
        <v>19</v>
      </c>
      <c r="H505" s="4"/>
      <c r="I505" s="4" t="s">
        <v>972</v>
      </c>
    </row>
    <row r="506" ht="141.75">
      <c r="A506" s="10">
        <v>500</v>
      </c>
      <c r="B506" s="11" t="s">
        <v>487</v>
      </c>
      <c r="C506" s="11" t="s">
        <v>162</v>
      </c>
      <c r="D506" s="11" t="s">
        <v>989</v>
      </c>
      <c r="E506" s="11" t="s">
        <v>990</v>
      </c>
      <c r="F506" s="11">
        <v>2021</v>
      </c>
      <c r="G506" s="4" t="s">
        <v>19</v>
      </c>
      <c r="H506" s="4"/>
      <c r="I506" s="4" t="s">
        <v>972</v>
      </c>
    </row>
    <row r="507" ht="126">
      <c r="A507" s="10">
        <v>501</v>
      </c>
      <c r="B507" s="11" t="s">
        <v>487</v>
      </c>
      <c r="C507" s="11" t="s">
        <v>162</v>
      </c>
      <c r="D507" s="11" t="s">
        <v>991</v>
      </c>
      <c r="E507" s="11" t="s">
        <v>992</v>
      </c>
      <c r="F507" s="11">
        <v>2021</v>
      </c>
      <c r="G507" s="4" t="s">
        <v>19</v>
      </c>
      <c r="H507" s="4"/>
      <c r="I507" s="4"/>
    </row>
    <row r="508" ht="94.5">
      <c r="A508" s="10">
        <v>502</v>
      </c>
      <c r="B508" s="11" t="s">
        <v>487</v>
      </c>
      <c r="C508" s="11" t="s">
        <v>162</v>
      </c>
      <c r="D508" s="11" t="s">
        <v>993</v>
      </c>
      <c r="E508" s="11" t="s">
        <v>994</v>
      </c>
      <c r="F508" s="11">
        <v>2021</v>
      </c>
      <c r="G508" s="4" t="s">
        <v>19</v>
      </c>
      <c r="H508" s="4"/>
      <c r="I508" s="4"/>
    </row>
    <row r="509" ht="63">
      <c r="A509" s="10">
        <v>503</v>
      </c>
      <c r="B509" s="11" t="s">
        <v>487</v>
      </c>
      <c r="C509" s="11" t="s">
        <v>162</v>
      </c>
      <c r="D509" s="11" t="s">
        <v>995</v>
      </c>
      <c r="E509" s="11" t="s">
        <v>996</v>
      </c>
      <c r="F509" s="11">
        <v>2021</v>
      </c>
      <c r="G509" s="4" t="s">
        <v>19</v>
      </c>
      <c r="H509" s="4"/>
      <c r="I509" s="4"/>
    </row>
    <row r="510" ht="126">
      <c r="A510" s="10">
        <v>504</v>
      </c>
      <c r="B510" s="11" t="s">
        <v>487</v>
      </c>
      <c r="C510" s="11" t="s">
        <v>162</v>
      </c>
      <c r="D510" s="11" t="s">
        <v>780</v>
      </c>
      <c r="E510" s="11" t="s">
        <v>997</v>
      </c>
      <c r="F510" s="11">
        <v>2021</v>
      </c>
      <c r="G510" s="4" t="s">
        <v>19</v>
      </c>
      <c r="H510" s="4"/>
      <c r="I510" s="4"/>
    </row>
    <row r="511" ht="31.5">
      <c r="A511" s="10">
        <v>505</v>
      </c>
      <c r="B511" s="11" t="s">
        <v>487</v>
      </c>
      <c r="C511" s="11" t="s">
        <v>162</v>
      </c>
      <c r="D511" s="11" t="s">
        <v>998</v>
      </c>
      <c r="E511" s="11" t="s">
        <v>999</v>
      </c>
      <c r="F511" s="11">
        <v>2017</v>
      </c>
      <c r="G511" s="4" t="s">
        <v>19</v>
      </c>
      <c r="H511" s="4"/>
      <c r="I511" s="4"/>
    </row>
    <row r="512" ht="31.5">
      <c r="A512" s="10">
        <v>506</v>
      </c>
      <c r="B512" s="11" t="s">
        <v>487</v>
      </c>
      <c r="C512" s="11" t="s">
        <v>162</v>
      </c>
      <c r="D512" s="11" t="s">
        <v>1000</v>
      </c>
      <c r="E512" s="11" t="s">
        <v>1001</v>
      </c>
      <c r="F512" s="11">
        <v>2017</v>
      </c>
      <c r="G512" s="4" t="s">
        <v>19</v>
      </c>
      <c r="H512" s="4"/>
      <c r="I512" s="4"/>
    </row>
    <row r="513" ht="31.5">
      <c r="A513" s="10">
        <v>507</v>
      </c>
      <c r="B513" s="11" t="s">
        <v>487</v>
      </c>
      <c r="C513" s="11" t="s">
        <v>162</v>
      </c>
      <c r="D513" s="11" t="s">
        <v>1002</v>
      </c>
      <c r="E513" s="11" t="s">
        <v>1003</v>
      </c>
      <c r="F513" s="11">
        <v>2017</v>
      </c>
      <c r="G513" s="4" t="s">
        <v>19</v>
      </c>
      <c r="H513" s="4"/>
      <c r="I513" s="4"/>
    </row>
    <row r="514" ht="31.5">
      <c r="A514" s="10">
        <v>508</v>
      </c>
      <c r="B514" s="11" t="s">
        <v>487</v>
      </c>
      <c r="C514" s="11" t="s">
        <v>162</v>
      </c>
      <c r="D514" s="11" t="s">
        <v>1004</v>
      </c>
      <c r="E514" s="11" t="s">
        <v>1005</v>
      </c>
      <c r="F514" s="11">
        <v>2017</v>
      </c>
      <c r="G514" s="4" t="s">
        <v>19</v>
      </c>
      <c r="H514" s="4"/>
      <c r="I514" s="4"/>
    </row>
    <row r="515" ht="31.5">
      <c r="A515" s="10">
        <v>509</v>
      </c>
      <c r="B515" s="11" t="s">
        <v>487</v>
      </c>
      <c r="C515" s="11" t="s">
        <v>162</v>
      </c>
      <c r="D515" s="11" t="s">
        <v>1006</v>
      </c>
      <c r="E515" s="11" t="s">
        <v>1007</v>
      </c>
      <c r="F515" s="11">
        <v>2016</v>
      </c>
      <c r="G515" s="4" t="s">
        <v>19</v>
      </c>
      <c r="H515" s="4"/>
      <c r="I515" s="4"/>
    </row>
    <row r="516" ht="31.5">
      <c r="A516" s="10">
        <v>510</v>
      </c>
      <c r="B516" s="11" t="s">
        <v>487</v>
      </c>
      <c r="C516" s="11" t="s">
        <v>162</v>
      </c>
      <c r="D516" s="11" t="s">
        <v>1008</v>
      </c>
      <c r="E516" s="11" t="s">
        <v>1009</v>
      </c>
      <c r="F516" s="11">
        <v>2016</v>
      </c>
      <c r="G516" s="4" t="s">
        <v>19</v>
      </c>
      <c r="H516" s="4"/>
      <c r="I516" s="4"/>
    </row>
    <row r="517" ht="31.5">
      <c r="A517" s="10">
        <v>511</v>
      </c>
      <c r="B517" s="11" t="s">
        <v>487</v>
      </c>
      <c r="C517" s="11" t="s">
        <v>162</v>
      </c>
      <c r="D517" s="11" t="s">
        <v>1010</v>
      </c>
      <c r="E517" s="11" t="s">
        <v>1011</v>
      </c>
      <c r="F517" s="11">
        <v>2016</v>
      </c>
      <c r="G517" s="4" t="s">
        <v>19</v>
      </c>
      <c r="H517" s="4"/>
      <c r="I517" s="4"/>
    </row>
    <row r="518" ht="78.75">
      <c r="A518" s="10">
        <v>512</v>
      </c>
      <c r="B518" s="11" t="s">
        <v>487</v>
      </c>
      <c r="C518" s="11" t="s">
        <v>162</v>
      </c>
      <c r="D518" s="11" t="s">
        <v>1012</v>
      </c>
      <c r="E518" s="11" t="s">
        <v>1013</v>
      </c>
      <c r="F518" s="11">
        <v>2016</v>
      </c>
      <c r="G518" s="4" t="s">
        <v>19</v>
      </c>
      <c r="H518" s="4"/>
      <c r="I518" s="4"/>
    </row>
    <row r="519" ht="31.5">
      <c r="A519" s="10">
        <v>513</v>
      </c>
      <c r="B519" s="11" t="s">
        <v>487</v>
      </c>
      <c r="C519" s="11" t="s">
        <v>162</v>
      </c>
      <c r="D519" s="11" t="s">
        <v>1014</v>
      </c>
      <c r="E519" s="11" t="s">
        <v>1015</v>
      </c>
      <c r="F519" s="11">
        <v>2015</v>
      </c>
      <c r="G519" s="4" t="s">
        <v>19</v>
      </c>
      <c r="H519" s="4"/>
      <c r="I519" s="4"/>
    </row>
    <row r="520" ht="47.25">
      <c r="A520" s="10">
        <v>514</v>
      </c>
      <c r="B520" s="11" t="s">
        <v>487</v>
      </c>
      <c r="C520" s="11" t="s">
        <v>162</v>
      </c>
      <c r="D520" s="11" t="s">
        <v>1016</v>
      </c>
      <c r="E520" s="11" t="s">
        <v>1017</v>
      </c>
      <c r="F520" s="11">
        <v>2014</v>
      </c>
      <c r="G520" s="4" t="s">
        <v>19</v>
      </c>
      <c r="H520" s="4"/>
      <c r="I520" s="4"/>
    </row>
    <row r="521" ht="78.75">
      <c r="A521" s="10">
        <v>515</v>
      </c>
      <c r="B521" s="11" t="s">
        <v>487</v>
      </c>
      <c r="C521" s="11" t="s">
        <v>162</v>
      </c>
      <c r="D521" s="11" t="s">
        <v>1018</v>
      </c>
      <c r="E521" s="11" t="s">
        <v>1019</v>
      </c>
      <c r="F521" s="11">
        <v>2014</v>
      </c>
      <c r="G521" s="4" t="s">
        <v>19</v>
      </c>
      <c r="H521" s="4"/>
      <c r="I521" s="4"/>
    </row>
    <row r="522" ht="63">
      <c r="A522" s="10">
        <v>516</v>
      </c>
      <c r="B522" s="11" t="s">
        <v>487</v>
      </c>
      <c r="C522" s="11" t="s">
        <v>162</v>
      </c>
      <c r="D522" s="11" t="s">
        <v>1020</v>
      </c>
      <c r="E522" s="11" t="s">
        <v>1021</v>
      </c>
      <c r="F522" s="11">
        <v>2013</v>
      </c>
      <c r="G522" s="4" t="s">
        <v>19</v>
      </c>
      <c r="H522" s="4"/>
      <c r="I522" s="4"/>
    </row>
    <row r="523" ht="78.75">
      <c r="A523" s="10">
        <v>517</v>
      </c>
      <c r="B523" s="11" t="s">
        <v>487</v>
      </c>
      <c r="C523" s="11" t="s">
        <v>162</v>
      </c>
      <c r="D523" s="11" t="s">
        <v>1022</v>
      </c>
      <c r="E523" s="11" t="s">
        <v>1023</v>
      </c>
      <c r="F523" s="11">
        <v>2013</v>
      </c>
      <c r="G523" s="4" t="s">
        <v>19</v>
      </c>
      <c r="H523" s="4"/>
      <c r="I523" s="4"/>
    </row>
    <row r="524" ht="63">
      <c r="A524" s="10">
        <v>518</v>
      </c>
      <c r="B524" s="11" t="s">
        <v>487</v>
      </c>
      <c r="C524" s="11" t="s">
        <v>162</v>
      </c>
      <c r="D524" s="11" t="s">
        <v>1024</v>
      </c>
      <c r="E524" s="11" t="s">
        <v>1025</v>
      </c>
      <c r="F524" s="11">
        <v>2012</v>
      </c>
      <c r="G524" s="4" t="s">
        <v>19</v>
      </c>
      <c r="H524" s="4"/>
      <c r="I524" s="4"/>
    </row>
    <row r="525" ht="31.5">
      <c r="A525" s="10">
        <v>519</v>
      </c>
      <c r="B525" s="11" t="s">
        <v>487</v>
      </c>
      <c r="C525" s="11" t="s">
        <v>162</v>
      </c>
      <c r="D525" s="11" t="s">
        <v>828</v>
      </c>
      <c r="E525" s="11" t="s">
        <v>1026</v>
      </c>
      <c r="F525" s="11">
        <v>2010</v>
      </c>
      <c r="G525" s="4" t="s">
        <v>19</v>
      </c>
      <c r="H525" s="4"/>
      <c r="I525" s="4"/>
    </row>
    <row r="526" ht="31.5">
      <c r="A526" s="10">
        <v>520</v>
      </c>
      <c r="B526" s="11" t="s">
        <v>487</v>
      </c>
      <c r="C526" s="11" t="s">
        <v>162</v>
      </c>
      <c r="D526" s="11" t="s">
        <v>842</v>
      </c>
      <c r="E526" s="11" t="s">
        <v>1027</v>
      </c>
      <c r="F526" s="11">
        <v>2008</v>
      </c>
      <c r="G526" s="4" t="s">
        <v>19</v>
      </c>
      <c r="H526" s="4"/>
      <c r="I526" s="4"/>
    </row>
    <row r="527" ht="47.25">
      <c r="A527" s="10">
        <v>521</v>
      </c>
      <c r="B527" s="11" t="s">
        <v>487</v>
      </c>
      <c r="C527" s="11" t="s">
        <v>162</v>
      </c>
      <c r="D527" s="11" t="s">
        <v>1028</v>
      </c>
      <c r="E527" s="11" t="s">
        <v>1029</v>
      </c>
      <c r="F527" s="11">
        <v>2005</v>
      </c>
      <c r="G527" s="4" t="s">
        <v>19</v>
      </c>
      <c r="H527" s="4"/>
      <c r="I527" s="4"/>
    </row>
    <row r="528" ht="47.25">
      <c r="A528" s="10">
        <v>522</v>
      </c>
      <c r="B528" s="11" t="s">
        <v>487</v>
      </c>
      <c r="C528" s="11" t="s">
        <v>162</v>
      </c>
      <c r="D528" s="11" t="s">
        <v>1030</v>
      </c>
      <c r="E528" s="11" t="s">
        <v>1031</v>
      </c>
      <c r="F528" s="11">
        <v>2005</v>
      </c>
      <c r="G528" s="4" t="s">
        <v>19</v>
      </c>
      <c r="H528" s="4"/>
      <c r="I528" s="4"/>
    </row>
    <row r="529" ht="157.5">
      <c r="A529" s="10">
        <v>523</v>
      </c>
      <c r="B529" s="11" t="s">
        <v>487</v>
      </c>
      <c r="C529" s="11" t="s">
        <v>455</v>
      </c>
      <c r="D529" s="11" t="s">
        <v>1032</v>
      </c>
      <c r="E529" s="11" t="s">
        <v>1033</v>
      </c>
      <c r="F529" s="11">
        <v>2025</v>
      </c>
      <c r="G529" s="4" t="s">
        <v>19</v>
      </c>
      <c r="H529" s="4"/>
      <c r="I529" s="12" t="s">
        <v>3</v>
      </c>
    </row>
    <row r="530" ht="78.75">
      <c r="A530" s="10">
        <v>524</v>
      </c>
      <c r="B530" s="11" t="s">
        <v>487</v>
      </c>
      <c r="C530" s="11" t="s">
        <v>455</v>
      </c>
      <c r="D530" s="11" t="s">
        <v>1034</v>
      </c>
      <c r="E530" s="11" t="s">
        <v>1035</v>
      </c>
      <c r="F530" s="11">
        <v>2025</v>
      </c>
      <c r="G530" s="4" t="s">
        <v>19</v>
      </c>
      <c r="H530" s="4"/>
      <c r="I530" s="12" t="s">
        <v>3</v>
      </c>
    </row>
    <row r="531" ht="47.25">
      <c r="A531" s="10">
        <v>525</v>
      </c>
      <c r="B531" s="11" t="s">
        <v>487</v>
      </c>
      <c r="C531" s="11" t="s">
        <v>455</v>
      </c>
      <c r="D531" s="11" t="s">
        <v>1036</v>
      </c>
      <c r="E531" s="11" t="s">
        <v>1037</v>
      </c>
      <c r="F531" s="11">
        <v>2024</v>
      </c>
      <c r="G531" s="4" t="s">
        <v>19</v>
      </c>
      <c r="H531" s="4" t="s">
        <v>490</v>
      </c>
      <c r="I531" s="12" t="s">
        <v>3</v>
      </c>
    </row>
    <row r="532" ht="47.25">
      <c r="A532" s="10">
        <v>526</v>
      </c>
      <c r="B532" s="11" t="s">
        <v>487</v>
      </c>
      <c r="C532" s="11" t="s">
        <v>455</v>
      </c>
      <c r="D532" s="11" t="s">
        <v>1038</v>
      </c>
      <c r="E532" s="11" t="s">
        <v>1039</v>
      </c>
      <c r="F532" s="11">
        <v>2023</v>
      </c>
      <c r="G532" s="4" t="s">
        <v>19</v>
      </c>
      <c r="H532" s="4"/>
      <c r="I532" s="4"/>
    </row>
    <row r="533" ht="31.5">
      <c r="A533" s="10">
        <v>527</v>
      </c>
      <c r="B533" s="11" t="s">
        <v>487</v>
      </c>
      <c r="C533" s="11" t="s">
        <v>455</v>
      </c>
      <c r="D533" s="11" t="s">
        <v>1040</v>
      </c>
      <c r="E533" s="11" t="s">
        <v>1041</v>
      </c>
      <c r="F533" s="11">
        <v>2023</v>
      </c>
      <c r="G533" s="4" t="s">
        <v>19</v>
      </c>
      <c r="H533" s="4"/>
      <c r="I533" s="4"/>
    </row>
    <row r="534" ht="47.25">
      <c r="A534" s="10">
        <v>528</v>
      </c>
      <c r="B534" s="11" t="s">
        <v>487</v>
      </c>
      <c r="C534" s="11" t="s">
        <v>455</v>
      </c>
      <c r="D534" s="11" t="s">
        <v>1042</v>
      </c>
      <c r="E534" s="11" t="s">
        <v>1043</v>
      </c>
      <c r="F534" s="11">
        <v>2023</v>
      </c>
      <c r="G534" s="4" t="s">
        <v>19</v>
      </c>
      <c r="H534" s="4" t="s">
        <v>490</v>
      </c>
      <c r="I534" s="4"/>
    </row>
    <row r="535" ht="31.5">
      <c r="A535" s="10">
        <v>529</v>
      </c>
      <c r="B535" s="11" t="s">
        <v>487</v>
      </c>
      <c r="C535" s="11" t="s">
        <v>455</v>
      </c>
      <c r="D535" s="11" t="s">
        <v>1044</v>
      </c>
      <c r="E535" s="11" t="s">
        <v>1045</v>
      </c>
      <c r="F535" s="11">
        <v>2023</v>
      </c>
      <c r="G535" s="4" t="s">
        <v>19</v>
      </c>
      <c r="H535" s="4"/>
      <c r="I535" s="4"/>
    </row>
    <row r="536" ht="47.25">
      <c r="A536" s="10">
        <v>530</v>
      </c>
      <c r="B536" s="11" t="s">
        <v>487</v>
      </c>
      <c r="C536" s="11" t="s">
        <v>455</v>
      </c>
      <c r="D536" s="11" t="s">
        <v>1046</v>
      </c>
      <c r="E536" s="11" t="s">
        <v>1047</v>
      </c>
      <c r="F536" s="11">
        <v>2023</v>
      </c>
      <c r="G536" s="4" t="s">
        <v>19</v>
      </c>
      <c r="H536" s="4" t="s">
        <v>490</v>
      </c>
      <c r="I536" s="4"/>
    </row>
    <row r="537" ht="63">
      <c r="A537" s="10">
        <v>531</v>
      </c>
      <c r="B537" s="11" t="s">
        <v>487</v>
      </c>
      <c r="C537" s="11" t="s">
        <v>455</v>
      </c>
      <c r="D537" s="11" t="s">
        <v>1048</v>
      </c>
      <c r="E537" s="11" t="s">
        <v>1049</v>
      </c>
      <c r="F537" s="11">
        <v>2023</v>
      </c>
      <c r="G537" s="4" t="s">
        <v>19</v>
      </c>
      <c r="H537" s="4" t="s">
        <v>490</v>
      </c>
      <c r="I537" s="4"/>
    </row>
    <row r="538" ht="47.25">
      <c r="A538" s="10">
        <v>532</v>
      </c>
      <c r="B538" s="11" t="s">
        <v>487</v>
      </c>
      <c r="C538" s="11" t="s">
        <v>455</v>
      </c>
      <c r="D538" s="11" t="s">
        <v>1050</v>
      </c>
      <c r="E538" s="11" t="s">
        <v>1051</v>
      </c>
      <c r="F538" s="11">
        <v>2023</v>
      </c>
      <c r="G538" s="4" t="s">
        <v>19</v>
      </c>
      <c r="H538" s="4" t="s">
        <v>490</v>
      </c>
      <c r="I538" s="4"/>
    </row>
    <row r="539" ht="63">
      <c r="A539" s="10">
        <v>533</v>
      </c>
      <c r="B539" s="11" t="s">
        <v>487</v>
      </c>
      <c r="C539" s="11" t="s">
        <v>455</v>
      </c>
      <c r="D539" s="11" t="s">
        <v>1052</v>
      </c>
      <c r="E539" s="11" t="s">
        <v>1053</v>
      </c>
      <c r="F539" s="11">
        <v>2023</v>
      </c>
      <c r="G539" s="4" t="s">
        <v>19</v>
      </c>
      <c r="H539" s="4" t="s">
        <v>490</v>
      </c>
      <c r="I539" s="4"/>
    </row>
    <row r="540" ht="47.25">
      <c r="A540" s="10">
        <v>534</v>
      </c>
      <c r="B540" s="11" t="s">
        <v>487</v>
      </c>
      <c r="C540" s="11" t="s">
        <v>455</v>
      </c>
      <c r="D540" s="11" t="s">
        <v>1054</v>
      </c>
      <c r="E540" s="11" t="s">
        <v>1055</v>
      </c>
      <c r="F540" s="11">
        <v>2023</v>
      </c>
      <c r="G540" s="4" t="s">
        <v>19</v>
      </c>
      <c r="H540" s="4"/>
      <c r="I540" s="4"/>
    </row>
    <row r="541" ht="189">
      <c r="A541" s="10">
        <v>535</v>
      </c>
      <c r="B541" s="11" t="s">
        <v>487</v>
      </c>
      <c r="C541" s="11" t="s">
        <v>455</v>
      </c>
      <c r="D541" s="11" t="s">
        <v>1056</v>
      </c>
      <c r="E541" s="11" t="s">
        <v>1057</v>
      </c>
      <c r="F541" s="11">
        <v>2023</v>
      </c>
      <c r="G541" s="4" t="s">
        <v>19</v>
      </c>
      <c r="H541" s="4"/>
      <c r="I541" s="4" t="s">
        <v>972</v>
      </c>
    </row>
    <row r="542" ht="47.25">
      <c r="A542" s="10">
        <v>536</v>
      </c>
      <c r="B542" s="11" t="s">
        <v>487</v>
      </c>
      <c r="C542" s="11" t="s">
        <v>455</v>
      </c>
      <c r="D542" s="11" t="s">
        <v>1058</v>
      </c>
      <c r="E542" s="11" t="s">
        <v>1059</v>
      </c>
      <c r="F542" s="11">
        <v>2022</v>
      </c>
      <c r="G542" s="4" t="s">
        <v>19</v>
      </c>
      <c r="H542" s="4" t="s">
        <v>490</v>
      </c>
      <c r="I542" s="4"/>
    </row>
    <row r="543" ht="47.25">
      <c r="A543" s="10">
        <v>537</v>
      </c>
      <c r="B543" s="11" t="s">
        <v>487</v>
      </c>
      <c r="C543" s="11" t="s">
        <v>455</v>
      </c>
      <c r="D543" s="11" t="s">
        <v>1060</v>
      </c>
      <c r="E543" s="11" t="s">
        <v>1061</v>
      </c>
      <c r="F543" s="11">
        <v>2022</v>
      </c>
      <c r="G543" s="4" t="s">
        <v>19</v>
      </c>
      <c r="H543" s="4"/>
      <c r="I543" s="4"/>
    </row>
    <row r="544" ht="63">
      <c r="A544" s="10">
        <v>538</v>
      </c>
      <c r="B544" s="11" t="s">
        <v>487</v>
      </c>
      <c r="C544" s="11" t="s">
        <v>455</v>
      </c>
      <c r="D544" s="11" t="s">
        <v>1062</v>
      </c>
      <c r="E544" s="11" t="s">
        <v>1063</v>
      </c>
      <c r="F544" s="11">
        <v>2022</v>
      </c>
      <c r="G544" s="4" t="s">
        <v>19</v>
      </c>
      <c r="H544" s="4" t="s">
        <v>490</v>
      </c>
      <c r="I544" s="4"/>
    </row>
    <row r="545" ht="110.25">
      <c r="A545" s="10">
        <v>539</v>
      </c>
      <c r="B545" s="11" t="s">
        <v>487</v>
      </c>
      <c r="C545" s="11" t="s">
        <v>455</v>
      </c>
      <c r="D545" s="11" t="s">
        <v>1064</v>
      </c>
      <c r="E545" s="11" t="s">
        <v>1065</v>
      </c>
      <c r="F545" s="11">
        <v>2022</v>
      </c>
      <c r="G545" s="4" t="s">
        <v>19</v>
      </c>
      <c r="H545" s="4"/>
      <c r="I545" s="4" t="s">
        <v>972</v>
      </c>
    </row>
    <row r="546" ht="157.5">
      <c r="A546" s="10">
        <v>540</v>
      </c>
      <c r="B546" s="11" t="s">
        <v>487</v>
      </c>
      <c r="C546" s="11" t="s">
        <v>455</v>
      </c>
      <c r="D546" s="11" t="s">
        <v>1066</v>
      </c>
      <c r="E546" s="11" t="s">
        <v>1067</v>
      </c>
      <c r="F546" s="11">
        <v>2022</v>
      </c>
      <c r="G546" s="4" t="s">
        <v>19</v>
      </c>
      <c r="H546" s="4"/>
      <c r="I546" s="4" t="s">
        <v>972</v>
      </c>
    </row>
    <row r="547" ht="173.25">
      <c r="A547" s="10">
        <v>541</v>
      </c>
      <c r="B547" s="11" t="s">
        <v>487</v>
      </c>
      <c r="C547" s="11" t="s">
        <v>455</v>
      </c>
      <c r="D547" s="11" t="s">
        <v>1068</v>
      </c>
      <c r="E547" s="11" t="s">
        <v>1069</v>
      </c>
      <c r="F547" s="11">
        <v>2022</v>
      </c>
      <c r="G547" s="4" t="s">
        <v>19</v>
      </c>
      <c r="H547" s="4"/>
      <c r="I547" s="4" t="s">
        <v>972</v>
      </c>
    </row>
    <row r="548" ht="141.75">
      <c r="A548" s="10">
        <v>542</v>
      </c>
      <c r="B548" s="11" t="s">
        <v>487</v>
      </c>
      <c r="C548" s="11" t="s">
        <v>455</v>
      </c>
      <c r="D548" s="11" t="s">
        <v>1070</v>
      </c>
      <c r="E548" s="11" t="s">
        <v>1071</v>
      </c>
      <c r="F548" s="11">
        <v>2022</v>
      </c>
      <c r="G548" s="4" t="s">
        <v>19</v>
      </c>
      <c r="H548" s="4"/>
      <c r="I548" s="4" t="s">
        <v>972</v>
      </c>
    </row>
    <row r="549" ht="157.5">
      <c r="A549" s="10">
        <v>543</v>
      </c>
      <c r="B549" s="11" t="s">
        <v>487</v>
      </c>
      <c r="C549" s="11" t="s">
        <v>455</v>
      </c>
      <c r="D549" s="11" t="s">
        <v>1072</v>
      </c>
      <c r="E549" s="11" t="s">
        <v>1073</v>
      </c>
      <c r="F549" s="11">
        <v>2022</v>
      </c>
      <c r="G549" s="4" t="s">
        <v>19</v>
      </c>
      <c r="H549" s="4"/>
      <c r="I549" s="4" t="s">
        <v>972</v>
      </c>
    </row>
    <row r="550" ht="126">
      <c r="A550" s="10">
        <v>544</v>
      </c>
      <c r="B550" s="11" t="s">
        <v>487</v>
      </c>
      <c r="C550" s="11" t="s">
        <v>455</v>
      </c>
      <c r="D550" s="11" t="s">
        <v>1074</v>
      </c>
      <c r="E550" s="11" t="s">
        <v>1075</v>
      </c>
      <c r="F550" s="11">
        <v>2022</v>
      </c>
      <c r="G550" s="4" t="s">
        <v>19</v>
      </c>
      <c r="H550" s="4"/>
      <c r="I550" s="4" t="s">
        <v>972</v>
      </c>
    </row>
    <row r="551" ht="141.75">
      <c r="A551" s="10">
        <v>545</v>
      </c>
      <c r="B551" s="11" t="s">
        <v>487</v>
      </c>
      <c r="C551" s="11" t="s">
        <v>455</v>
      </c>
      <c r="D551" s="11" t="s">
        <v>1076</v>
      </c>
      <c r="E551" s="11" t="s">
        <v>1077</v>
      </c>
      <c r="F551" s="11">
        <v>2022</v>
      </c>
      <c r="G551" s="4" t="s">
        <v>19</v>
      </c>
      <c r="H551" s="4"/>
      <c r="I551" s="4" t="s">
        <v>972</v>
      </c>
    </row>
    <row r="552" ht="157.5">
      <c r="A552" s="10">
        <v>546</v>
      </c>
      <c r="B552" s="11" t="s">
        <v>487</v>
      </c>
      <c r="C552" s="11" t="s">
        <v>455</v>
      </c>
      <c r="D552" s="11" t="s">
        <v>1078</v>
      </c>
      <c r="E552" s="11" t="s">
        <v>1079</v>
      </c>
      <c r="F552" s="11">
        <v>2022</v>
      </c>
      <c r="G552" s="4" t="s">
        <v>19</v>
      </c>
      <c r="H552" s="4"/>
      <c r="I552" s="4" t="s">
        <v>972</v>
      </c>
    </row>
    <row r="553" ht="157.5">
      <c r="A553" s="10">
        <v>547</v>
      </c>
      <c r="B553" s="11" t="s">
        <v>487</v>
      </c>
      <c r="C553" s="11" t="s">
        <v>455</v>
      </c>
      <c r="D553" s="11" t="s">
        <v>1080</v>
      </c>
      <c r="E553" s="11" t="s">
        <v>1081</v>
      </c>
      <c r="F553" s="11">
        <v>2022</v>
      </c>
      <c r="G553" s="4" t="s">
        <v>19</v>
      </c>
      <c r="H553" s="4"/>
      <c r="I553" s="4" t="s">
        <v>972</v>
      </c>
    </row>
    <row r="554" ht="157.5">
      <c r="A554" s="10">
        <v>548</v>
      </c>
      <c r="B554" s="11" t="s">
        <v>487</v>
      </c>
      <c r="C554" s="11" t="s">
        <v>455</v>
      </c>
      <c r="D554" s="11" t="s">
        <v>1082</v>
      </c>
      <c r="E554" s="11" t="s">
        <v>1083</v>
      </c>
      <c r="F554" s="11">
        <v>2022</v>
      </c>
      <c r="G554" s="4" t="s">
        <v>19</v>
      </c>
      <c r="H554" s="4"/>
      <c r="I554" s="4" t="s">
        <v>972</v>
      </c>
    </row>
    <row r="555" ht="126">
      <c r="A555" s="10">
        <v>549</v>
      </c>
      <c r="B555" s="11" t="s">
        <v>487</v>
      </c>
      <c r="C555" s="11" t="s">
        <v>455</v>
      </c>
      <c r="D555" s="11" t="s">
        <v>1084</v>
      </c>
      <c r="E555" s="11" t="s">
        <v>1085</v>
      </c>
      <c r="F555" s="11">
        <v>2022</v>
      </c>
      <c r="G555" s="4" t="s">
        <v>19</v>
      </c>
      <c r="H555" s="4"/>
      <c r="I555" s="4" t="s">
        <v>972</v>
      </c>
    </row>
    <row r="556" ht="63">
      <c r="A556" s="10">
        <v>550</v>
      </c>
      <c r="B556" s="11" t="s">
        <v>487</v>
      </c>
      <c r="C556" s="11" t="s">
        <v>455</v>
      </c>
      <c r="D556" s="11" t="s">
        <v>1086</v>
      </c>
      <c r="E556" s="11" t="s">
        <v>1087</v>
      </c>
      <c r="F556" s="11">
        <v>2022</v>
      </c>
      <c r="G556" s="4" t="s">
        <v>19</v>
      </c>
      <c r="H556" s="4" t="s">
        <v>490</v>
      </c>
      <c r="I556" s="4"/>
    </row>
    <row r="557" ht="47.25">
      <c r="A557" s="10">
        <v>551</v>
      </c>
      <c r="B557" s="11" t="s">
        <v>487</v>
      </c>
      <c r="C557" s="11" t="s">
        <v>455</v>
      </c>
      <c r="D557" s="11" t="s">
        <v>1088</v>
      </c>
      <c r="E557" s="11" t="s">
        <v>1089</v>
      </c>
      <c r="F557" s="11">
        <v>2021</v>
      </c>
      <c r="G557" s="4" t="s">
        <v>19</v>
      </c>
      <c r="H557" s="4" t="s">
        <v>490</v>
      </c>
      <c r="I557" s="4"/>
    </row>
    <row r="558" ht="94.5">
      <c r="A558" s="10">
        <v>552</v>
      </c>
      <c r="B558" s="11" t="s">
        <v>487</v>
      </c>
      <c r="C558" s="11" t="s">
        <v>188</v>
      </c>
      <c r="D558" s="11" t="s">
        <v>1090</v>
      </c>
      <c r="E558" s="11" t="s">
        <v>1091</v>
      </c>
      <c r="F558" s="11">
        <v>2007</v>
      </c>
      <c r="G558" s="4" t="s">
        <v>19</v>
      </c>
      <c r="H558" s="4"/>
      <c r="I558" s="4"/>
    </row>
    <row r="559" ht="63">
      <c r="A559" s="10">
        <v>553</v>
      </c>
      <c r="B559" s="11" t="s">
        <v>487</v>
      </c>
      <c r="C559" s="11" t="s">
        <v>1092</v>
      </c>
      <c r="D559" s="11" t="s">
        <v>1093</v>
      </c>
      <c r="E559" s="14" t="s">
        <v>1094</v>
      </c>
      <c r="F559" s="11">
        <v>2024</v>
      </c>
      <c r="G559" s="4" t="s">
        <v>19</v>
      </c>
      <c r="H559" s="4"/>
      <c r="I559" s="12" t="s">
        <v>3</v>
      </c>
    </row>
    <row r="560" ht="47.25">
      <c r="A560" s="10">
        <v>554</v>
      </c>
      <c r="B560" s="11" t="s">
        <v>487</v>
      </c>
      <c r="C560" s="11" t="s">
        <v>1092</v>
      </c>
      <c r="D560" s="11" t="s">
        <v>1095</v>
      </c>
      <c r="E560" s="14" t="s">
        <v>1094</v>
      </c>
      <c r="F560" s="11">
        <v>2024</v>
      </c>
      <c r="G560" s="4" t="s">
        <v>19</v>
      </c>
      <c r="H560" s="4"/>
      <c r="I560" s="12" t="s">
        <v>3</v>
      </c>
    </row>
    <row r="561" ht="63">
      <c r="A561" s="10">
        <v>555</v>
      </c>
      <c r="B561" s="11" t="s">
        <v>487</v>
      </c>
      <c r="C561" s="11" t="s">
        <v>194</v>
      </c>
      <c r="D561" s="11" t="s">
        <v>1096</v>
      </c>
      <c r="E561" s="11" t="s">
        <v>1097</v>
      </c>
      <c r="F561" s="11">
        <v>2025</v>
      </c>
      <c r="G561" s="4" t="s">
        <v>19</v>
      </c>
      <c r="H561" s="4" t="s">
        <v>490</v>
      </c>
      <c r="I561" s="12" t="s">
        <v>3</v>
      </c>
    </row>
    <row r="562" ht="47.25">
      <c r="A562" s="10">
        <v>556</v>
      </c>
      <c r="B562" s="11" t="s">
        <v>487</v>
      </c>
      <c r="C562" s="11" t="s">
        <v>194</v>
      </c>
      <c r="D562" s="11" t="s">
        <v>1098</v>
      </c>
      <c r="E562" s="11" t="s">
        <v>1099</v>
      </c>
      <c r="F562" s="11">
        <v>2023</v>
      </c>
      <c r="G562" s="4" t="s">
        <v>19</v>
      </c>
      <c r="H562" s="4" t="s">
        <v>490</v>
      </c>
      <c r="I562" s="4"/>
    </row>
    <row r="563" ht="63">
      <c r="A563" s="10">
        <v>557</v>
      </c>
      <c r="B563" s="11" t="s">
        <v>487</v>
      </c>
      <c r="C563" s="11" t="s">
        <v>194</v>
      </c>
      <c r="D563" s="11" t="s">
        <v>1100</v>
      </c>
      <c r="E563" s="11" t="s">
        <v>1101</v>
      </c>
      <c r="F563" s="11">
        <v>2023</v>
      </c>
      <c r="G563" s="4" t="s">
        <v>19</v>
      </c>
      <c r="H563" s="4" t="s">
        <v>490</v>
      </c>
      <c r="I563" s="4"/>
    </row>
    <row r="564" ht="47.25">
      <c r="A564" s="10">
        <v>558</v>
      </c>
      <c r="B564" s="11" t="s">
        <v>487</v>
      </c>
      <c r="C564" s="11" t="s">
        <v>194</v>
      </c>
      <c r="D564" s="11" t="s">
        <v>1102</v>
      </c>
      <c r="E564" s="11" t="s">
        <v>1103</v>
      </c>
      <c r="F564" s="11">
        <v>2023</v>
      </c>
      <c r="G564" s="4" t="s">
        <v>19</v>
      </c>
      <c r="H564" s="4" t="s">
        <v>490</v>
      </c>
      <c r="I564" s="4"/>
    </row>
    <row r="565" ht="47.25">
      <c r="A565" s="10">
        <v>559</v>
      </c>
      <c r="B565" s="11" t="s">
        <v>487</v>
      </c>
      <c r="C565" s="11" t="s">
        <v>194</v>
      </c>
      <c r="D565" s="11" t="s">
        <v>1104</v>
      </c>
      <c r="E565" s="11" t="s">
        <v>1105</v>
      </c>
      <c r="F565" s="11">
        <v>2022</v>
      </c>
      <c r="G565" s="4" t="s">
        <v>19</v>
      </c>
      <c r="H565" s="4" t="s">
        <v>490</v>
      </c>
      <c r="I565" s="4"/>
    </row>
    <row r="566" ht="47.25">
      <c r="A566" s="10">
        <v>560</v>
      </c>
      <c r="B566" s="11" t="s">
        <v>487</v>
      </c>
      <c r="C566" s="11" t="s">
        <v>194</v>
      </c>
      <c r="D566" s="11" t="s">
        <v>1106</v>
      </c>
      <c r="E566" s="11" t="s">
        <v>1107</v>
      </c>
      <c r="F566" s="11">
        <v>2022</v>
      </c>
      <c r="G566" s="4" t="s">
        <v>19</v>
      </c>
      <c r="H566" s="4" t="s">
        <v>490</v>
      </c>
      <c r="I566" s="4"/>
    </row>
    <row r="567" ht="94.5">
      <c r="A567" s="10">
        <v>561</v>
      </c>
      <c r="B567" s="11" t="s">
        <v>487</v>
      </c>
      <c r="C567" s="11" t="s">
        <v>194</v>
      </c>
      <c r="D567" s="11" t="s">
        <v>1108</v>
      </c>
      <c r="E567" s="11" t="s">
        <v>1109</v>
      </c>
      <c r="F567" s="11">
        <v>2020</v>
      </c>
      <c r="G567" s="4" t="s">
        <v>19</v>
      </c>
      <c r="H567" s="4"/>
      <c r="I567" s="4"/>
    </row>
    <row r="568" ht="78.75">
      <c r="A568" s="10">
        <v>562</v>
      </c>
      <c r="B568" s="11" t="s">
        <v>487</v>
      </c>
      <c r="C568" s="11" t="s">
        <v>194</v>
      </c>
      <c r="D568" s="11" t="s">
        <v>1110</v>
      </c>
      <c r="E568" s="11" t="s">
        <v>1111</v>
      </c>
      <c r="F568" s="11">
        <v>2020</v>
      </c>
      <c r="G568" s="4" t="s">
        <v>19</v>
      </c>
      <c r="H568" s="4"/>
      <c r="I568" s="4"/>
    </row>
    <row r="569" ht="47.25">
      <c r="A569" s="10">
        <v>563</v>
      </c>
      <c r="B569" s="11" t="s">
        <v>487</v>
      </c>
      <c r="C569" s="11" t="s">
        <v>194</v>
      </c>
      <c r="D569" s="11" t="s">
        <v>1112</v>
      </c>
      <c r="E569" s="11" t="s">
        <v>1113</v>
      </c>
      <c r="F569" s="11">
        <v>2020</v>
      </c>
      <c r="G569" s="4" t="s">
        <v>19</v>
      </c>
      <c r="H569" s="4"/>
      <c r="I569" s="4"/>
    </row>
    <row r="570" ht="94.5">
      <c r="A570" s="10">
        <v>564</v>
      </c>
      <c r="B570" s="11" t="s">
        <v>487</v>
      </c>
      <c r="C570" s="11" t="s">
        <v>194</v>
      </c>
      <c r="D570" s="11" t="s">
        <v>1114</v>
      </c>
      <c r="E570" s="11" t="s">
        <v>1115</v>
      </c>
      <c r="F570" s="11">
        <v>2020</v>
      </c>
      <c r="G570" s="4" t="s">
        <v>19</v>
      </c>
      <c r="H570" s="4"/>
      <c r="I570" s="4"/>
    </row>
    <row r="571" ht="63">
      <c r="A571" s="10">
        <v>565</v>
      </c>
      <c r="B571" s="11" t="s">
        <v>487</v>
      </c>
      <c r="C571" s="11" t="s">
        <v>194</v>
      </c>
      <c r="D571" s="11" t="s">
        <v>1116</v>
      </c>
      <c r="E571" s="11" t="s">
        <v>1117</v>
      </c>
      <c r="F571" s="11">
        <v>2019</v>
      </c>
      <c r="G571" s="4" t="s">
        <v>19</v>
      </c>
      <c r="H571" s="4"/>
      <c r="I571" s="4"/>
    </row>
    <row r="572" ht="47.25">
      <c r="A572" s="10">
        <v>566</v>
      </c>
      <c r="B572" s="11" t="s">
        <v>487</v>
      </c>
      <c r="C572" s="11" t="s">
        <v>194</v>
      </c>
      <c r="D572" s="11" t="s">
        <v>1118</v>
      </c>
      <c r="E572" s="11" t="s">
        <v>1119</v>
      </c>
      <c r="F572" s="11">
        <v>2019</v>
      </c>
      <c r="G572" s="4" t="s">
        <v>19</v>
      </c>
      <c r="H572" s="4"/>
      <c r="I572" s="4"/>
    </row>
    <row r="573" ht="63">
      <c r="A573" s="10">
        <v>567</v>
      </c>
      <c r="B573" s="11" t="s">
        <v>487</v>
      </c>
      <c r="C573" s="11" t="s">
        <v>194</v>
      </c>
      <c r="D573" s="11" t="s">
        <v>1120</v>
      </c>
      <c r="E573" s="11" t="s">
        <v>1121</v>
      </c>
      <c r="F573" s="11">
        <v>2019</v>
      </c>
      <c r="G573" s="4" t="s">
        <v>19</v>
      </c>
      <c r="H573" s="4"/>
      <c r="I573" s="4"/>
    </row>
    <row r="574" ht="47.25">
      <c r="A574" s="10">
        <v>568</v>
      </c>
      <c r="B574" s="11" t="s">
        <v>487</v>
      </c>
      <c r="C574" s="11" t="s">
        <v>194</v>
      </c>
      <c r="D574" s="11" t="s">
        <v>1122</v>
      </c>
      <c r="E574" s="11" t="s">
        <v>1123</v>
      </c>
      <c r="F574" s="11">
        <v>2019</v>
      </c>
      <c r="G574" s="4" t="s">
        <v>19</v>
      </c>
      <c r="H574" s="4"/>
      <c r="I574" s="4"/>
    </row>
    <row r="575" ht="47.25">
      <c r="A575" s="10">
        <v>569</v>
      </c>
      <c r="B575" s="11" t="s">
        <v>487</v>
      </c>
      <c r="C575" s="11" t="s">
        <v>194</v>
      </c>
      <c r="D575" s="11" t="s">
        <v>1124</v>
      </c>
      <c r="E575" s="11" t="s">
        <v>1125</v>
      </c>
      <c r="F575" s="11">
        <v>2018</v>
      </c>
      <c r="G575" s="4" t="s">
        <v>19</v>
      </c>
      <c r="H575" s="4"/>
      <c r="I575" s="4"/>
    </row>
    <row r="576" ht="31.5">
      <c r="A576" s="10">
        <v>570</v>
      </c>
      <c r="B576" s="11" t="s">
        <v>487</v>
      </c>
      <c r="C576" s="11" t="s">
        <v>194</v>
      </c>
      <c r="D576" s="11" t="s">
        <v>1126</v>
      </c>
      <c r="E576" s="11" t="s">
        <v>1127</v>
      </c>
      <c r="F576" s="11">
        <v>2018</v>
      </c>
      <c r="G576" s="4" t="s">
        <v>19</v>
      </c>
      <c r="H576" s="4"/>
      <c r="I576" s="4"/>
    </row>
    <row r="577" ht="47.25">
      <c r="A577" s="10">
        <v>571</v>
      </c>
      <c r="B577" s="11" t="s">
        <v>487</v>
      </c>
      <c r="C577" s="11" t="s">
        <v>194</v>
      </c>
      <c r="D577" s="11" t="s">
        <v>1128</v>
      </c>
      <c r="E577" s="11" t="s">
        <v>1129</v>
      </c>
      <c r="F577" s="11">
        <v>2017</v>
      </c>
      <c r="G577" s="4" t="s">
        <v>19</v>
      </c>
      <c r="H577" s="4" t="s">
        <v>490</v>
      </c>
      <c r="I577" s="4"/>
    </row>
    <row r="578" ht="31.5">
      <c r="A578" s="10">
        <v>572</v>
      </c>
      <c r="B578" s="11" t="s">
        <v>487</v>
      </c>
      <c r="C578" s="11" t="s">
        <v>194</v>
      </c>
      <c r="D578" s="11" t="s">
        <v>1130</v>
      </c>
      <c r="E578" s="11" t="s">
        <v>1131</v>
      </c>
      <c r="F578" s="11">
        <v>2017</v>
      </c>
      <c r="G578" s="4" t="s">
        <v>19</v>
      </c>
      <c r="H578" s="4"/>
      <c r="I578" s="4"/>
    </row>
    <row r="579" ht="47.25">
      <c r="A579" s="10">
        <v>573</v>
      </c>
      <c r="B579" s="11" t="s">
        <v>487</v>
      </c>
      <c r="C579" s="11" t="s">
        <v>194</v>
      </c>
      <c r="D579" s="11" t="s">
        <v>1132</v>
      </c>
      <c r="E579" s="11" t="s">
        <v>1133</v>
      </c>
      <c r="F579" s="11">
        <v>2016</v>
      </c>
      <c r="G579" s="4" t="s">
        <v>19</v>
      </c>
      <c r="H579" s="4"/>
      <c r="I579" s="4"/>
    </row>
    <row r="580" ht="31.5">
      <c r="A580" s="10">
        <v>574</v>
      </c>
      <c r="B580" s="11" t="s">
        <v>487</v>
      </c>
      <c r="C580" s="11" t="s">
        <v>194</v>
      </c>
      <c r="D580" s="11" t="s">
        <v>1134</v>
      </c>
      <c r="E580" s="11" t="s">
        <v>1135</v>
      </c>
      <c r="F580" s="11">
        <v>2015</v>
      </c>
      <c r="G580" s="4" t="s">
        <v>19</v>
      </c>
      <c r="H580" s="4"/>
      <c r="I580" s="4"/>
    </row>
    <row r="581" ht="31.5">
      <c r="A581" s="10">
        <v>575</v>
      </c>
      <c r="B581" s="11" t="s">
        <v>487</v>
      </c>
      <c r="C581" s="11" t="s">
        <v>194</v>
      </c>
      <c r="D581" s="11" t="s">
        <v>1136</v>
      </c>
      <c r="E581" s="11" t="s">
        <v>1137</v>
      </c>
      <c r="F581" s="11">
        <v>2015</v>
      </c>
      <c r="G581" s="4" t="s">
        <v>19</v>
      </c>
      <c r="H581" s="4"/>
      <c r="I581" s="4"/>
    </row>
    <row r="582" ht="15.75">
      <c r="A582" s="10">
        <v>576</v>
      </c>
      <c r="B582" s="11" t="s">
        <v>487</v>
      </c>
      <c r="C582" s="11" t="s">
        <v>194</v>
      </c>
      <c r="D582" s="11" t="s">
        <v>1138</v>
      </c>
      <c r="E582" s="11" t="s">
        <v>1139</v>
      </c>
      <c r="F582" s="11">
        <v>2015</v>
      </c>
      <c r="G582" s="4" t="s">
        <v>19</v>
      </c>
      <c r="H582" s="4"/>
      <c r="I582" s="4"/>
    </row>
    <row r="583" ht="31.5">
      <c r="A583" s="10">
        <v>577</v>
      </c>
      <c r="B583" s="11" t="s">
        <v>487</v>
      </c>
      <c r="C583" s="11" t="s">
        <v>194</v>
      </c>
      <c r="D583" s="11" t="s">
        <v>1140</v>
      </c>
      <c r="E583" s="11" t="s">
        <v>1141</v>
      </c>
      <c r="F583" s="11">
        <v>2015</v>
      </c>
      <c r="G583" s="4" t="s">
        <v>19</v>
      </c>
      <c r="H583" s="4"/>
      <c r="I583" s="4"/>
    </row>
    <row r="584" ht="15.75">
      <c r="A584" s="10">
        <v>578</v>
      </c>
      <c r="B584" s="11" t="s">
        <v>487</v>
      </c>
      <c r="C584" s="11" t="s">
        <v>194</v>
      </c>
      <c r="D584" s="11" t="s">
        <v>1142</v>
      </c>
      <c r="E584" s="11" t="s">
        <v>1143</v>
      </c>
      <c r="F584" s="11">
        <v>2014</v>
      </c>
      <c r="G584" s="4" t="s">
        <v>19</v>
      </c>
      <c r="H584" s="4"/>
      <c r="I584" s="4"/>
    </row>
    <row r="585" ht="31.5">
      <c r="A585" s="10">
        <v>579</v>
      </c>
      <c r="B585" s="11" t="s">
        <v>487</v>
      </c>
      <c r="C585" s="11" t="s">
        <v>194</v>
      </c>
      <c r="D585" s="11" t="s">
        <v>1144</v>
      </c>
      <c r="E585" s="11" t="s">
        <v>1145</v>
      </c>
      <c r="F585" s="11">
        <v>2014</v>
      </c>
      <c r="G585" s="4" t="s">
        <v>19</v>
      </c>
      <c r="H585" s="4"/>
      <c r="I585" s="4"/>
    </row>
    <row r="586" ht="15.75">
      <c r="A586" s="10">
        <v>580</v>
      </c>
      <c r="B586" s="11" t="s">
        <v>487</v>
      </c>
      <c r="C586" s="11" t="s">
        <v>194</v>
      </c>
      <c r="D586" s="11" t="s">
        <v>562</v>
      </c>
      <c r="E586" s="11" t="s">
        <v>1146</v>
      </c>
      <c r="F586" s="11">
        <v>2013</v>
      </c>
      <c r="G586" s="4" t="s">
        <v>19</v>
      </c>
      <c r="H586" s="4"/>
      <c r="I586" s="4"/>
    </row>
    <row r="587" ht="31.5">
      <c r="A587" s="10">
        <v>581</v>
      </c>
      <c r="B587" s="11" t="s">
        <v>487</v>
      </c>
      <c r="C587" s="11" t="s">
        <v>194</v>
      </c>
      <c r="D587" s="11" t="s">
        <v>1147</v>
      </c>
      <c r="E587" s="11" t="s">
        <v>1148</v>
      </c>
      <c r="F587" s="11">
        <v>2013</v>
      </c>
      <c r="G587" s="4" t="s">
        <v>19</v>
      </c>
      <c r="H587" s="4"/>
      <c r="I587" s="4"/>
    </row>
    <row r="588" ht="31.5">
      <c r="A588" s="10">
        <v>582</v>
      </c>
      <c r="B588" s="11" t="s">
        <v>487</v>
      </c>
      <c r="C588" s="11" t="s">
        <v>194</v>
      </c>
      <c r="D588" s="11" t="s">
        <v>1149</v>
      </c>
      <c r="E588" s="11" t="s">
        <v>1150</v>
      </c>
      <c r="F588" s="11">
        <v>2013</v>
      </c>
      <c r="G588" s="4" t="s">
        <v>19</v>
      </c>
      <c r="H588" s="4"/>
      <c r="I588" s="4"/>
    </row>
    <row r="589" ht="47.25">
      <c r="A589" s="10">
        <v>583</v>
      </c>
      <c r="B589" s="11" t="s">
        <v>487</v>
      </c>
      <c r="C589" s="11" t="s">
        <v>194</v>
      </c>
      <c r="D589" s="11" t="s">
        <v>1151</v>
      </c>
      <c r="E589" s="11" t="s">
        <v>1152</v>
      </c>
      <c r="F589" s="11">
        <v>2012</v>
      </c>
      <c r="G589" s="4" t="s">
        <v>19</v>
      </c>
      <c r="H589" s="4"/>
      <c r="I589" s="4"/>
    </row>
    <row r="590" ht="31.5">
      <c r="A590" s="10">
        <v>584</v>
      </c>
      <c r="B590" s="11" t="s">
        <v>487</v>
      </c>
      <c r="C590" s="11" t="s">
        <v>194</v>
      </c>
      <c r="D590" s="11" t="s">
        <v>1153</v>
      </c>
      <c r="E590" s="11" t="s">
        <v>1154</v>
      </c>
      <c r="F590" s="11">
        <v>2011</v>
      </c>
      <c r="G590" s="4" t="s">
        <v>19</v>
      </c>
      <c r="H590" s="4"/>
      <c r="I590" s="4"/>
    </row>
    <row r="591" ht="94.5">
      <c r="A591" s="10">
        <v>585</v>
      </c>
      <c r="B591" s="11" t="s">
        <v>487</v>
      </c>
      <c r="C591" s="11" t="s">
        <v>194</v>
      </c>
      <c r="D591" s="11" t="s">
        <v>1155</v>
      </c>
      <c r="E591" s="11" t="s">
        <v>1156</v>
      </c>
      <c r="F591" s="11">
        <v>2006</v>
      </c>
      <c r="G591" s="4" t="s">
        <v>19</v>
      </c>
      <c r="H591" s="4"/>
      <c r="I591" s="4"/>
    </row>
    <row r="592" ht="47.25">
      <c r="A592" s="10">
        <v>586</v>
      </c>
      <c r="B592" s="11" t="s">
        <v>487</v>
      </c>
      <c r="C592" s="11" t="s">
        <v>194</v>
      </c>
      <c r="D592" s="11" t="s">
        <v>1157</v>
      </c>
      <c r="E592" s="11" t="s">
        <v>1158</v>
      </c>
      <c r="F592" s="11">
        <v>2006</v>
      </c>
      <c r="G592" s="4" t="s">
        <v>19</v>
      </c>
      <c r="H592" s="4"/>
      <c r="I592" s="4"/>
    </row>
    <row r="593" ht="31.5">
      <c r="A593" s="10">
        <v>587</v>
      </c>
      <c r="B593" s="11" t="s">
        <v>487</v>
      </c>
      <c r="C593" s="11" t="s">
        <v>200</v>
      </c>
      <c r="D593" s="11" t="s">
        <v>1159</v>
      </c>
      <c r="E593" s="11" t="s">
        <v>1160</v>
      </c>
      <c r="F593" s="11">
        <v>2010</v>
      </c>
      <c r="G593" s="4" t="s">
        <v>19</v>
      </c>
      <c r="H593" s="4"/>
      <c r="I593" s="4"/>
    </row>
    <row r="594" ht="15.75">
      <c r="A594" s="10">
        <v>588</v>
      </c>
      <c r="B594" s="11" t="s">
        <v>487</v>
      </c>
      <c r="C594" s="11" t="s">
        <v>200</v>
      </c>
      <c r="D594" s="11" t="s">
        <v>703</v>
      </c>
      <c r="E594" s="11" t="s">
        <v>1161</v>
      </c>
      <c r="F594" s="11">
        <v>2006</v>
      </c>
      <c r="G594" s="4" t="s">
        <v>19</v>
      </c>
      <c r="H594" s="4"/>
      <c r="I594" s="4"/>
    </row>
    <row r="595" ht="47.25">
      <c r="A595" s="10">
        <v>589</v>
      </c>
      <c r="B595" s="11" t="s">
        <v>487</v>
      </c>
      <c r="C595" s="11" t="s">
        <v>200</v>
      </c>
      <c r="D595" s="11" t="s">
        <v>1162</v>
      </c>
      <c r="E595" s="11" t="s">
        <v>1163</v>
      </c>
      <c r="F595" s="11">
        <v>2005</v>
      </c>
      <c r="G595" s="4" t="s">
        <v>19</v>
      </c>
      <c r="H595" s="4"/>
      <c r="I595" s="4"/>
    </row>
    <row r="596" ht="15.75">
      <c r="A596" s="10">
        <v>590</v>
      </c>
      <c r="B596" s="11" t="s">
        <v>487</v>
      </c>
      <c r="C596" s="11" t="s">
        <v>200</v>
      </c>
      <c r="D596" s="11" t="s">
        <v>1164</v>
      </c>
      <c r="E596" s="11" t="s">
        <v>1165</v>
      </c>
      <c r="F596" s="11">
        <v>2005</v>
      </c>
      <c r="G596" s="4" t="s">
        <v>19</v>
      </c>
      <c r="H596" s="4"/>
      <c r="I596" s="4"/>
    </row>
    <row r="597" ht="47.25">
      <c r="A597" s="10">
        <v>591</v>
      </c>
      <c r="B597" s="11" t="s">
        <v>487</v>
      </c>
      <c r="C597" s="11" t="s">
        <v>200</v>
      </c>
      <c r="D597" s="11" t="s">
        <v>1166</v>
      </c>
      <c r="E597" s="11" t="s">
        <v>1167</v>
      </c>
      <c r="F597" s="11">
        <v>2005</v>
      </c>
      <c r="G597" s="4" t="s">
        <v>19</v>
      </c>
      <c r="H597" s="4"/>
      <c r="I597" s="4"/>
    </row>
    <row r="598" ht="31.5">
      <c r="A598" s="10">
        <v>592</v>
      </c>
      <c r="B598" s="11" t="s">
        <v>487</v>
      </c>
      <c r="C598" s="11" t="s">
        <v>200</v>
      </c>
      <c r="D598" s="11" t="s">
        <v>1168</v>
      </c>
      <c r="E598" s="11" t="s">
        <v>1169</v>
      </c>
      <c r="F598" s="11">
        <v>2005</v>
      </c>
      <c r="G598" s="4" t="s">
        <v>19</v>
      </c>
      <c r="H598" s="4"/>
      <c r="I598" s="4"/>
    </row>
    <row r="599" ht="15.75">
      <c r="A599" s="10">
        <v>593</v>
      </c>
      <c r="B599" s="11" t="s">
        <v>487</v>
      </c>
      <c r="C599" s="11" t="s">
        <v>200</v>
      </c>
      <c r="D599" s="11" t="s">
        <v>1170</v>
      </c>
      <c r="E599" s="11" t="s">
        <v>1171</v>
      </c>
      <c r="F599" s="11">
        <v>2005</v>
      </c>
      <c r="G599" s="4" t="s">
        <v>19</v>
      </c>
      <c r="H599" s="4"/>
      <c r="I599" s="4"/>
    </row>
    <row r="600" ht="15.75">
      <c r="A600" s="10">
        <v>594</v>
      </c>
      <c r="B600" s="11" t="s">
        <v>487</v>
      </c>
      <c r="C600" s="11" t="s">
        <v>200</v>
      </c>
      <c r="D600" s="11" t="s">
        <v>1172</v>
      </c>
      <c r="E600" s="11" t="s">
        <v>1173</v>
      </c>
      <c r="F600" s="11">
        <v>2005</v>
      </c>
      <c r="G600" s="4" t="s">
        <v>19</v>
      </c>
      <c r="H600" s="4"/>
      <c r="I600" s="4"/>
    </row>
    <row r="601" ht="31.5">
      <c r="A601" s="10">
        <v>595</v>
      </c>
      <c r="B601" s="11" t="s">
        <v>487</v>
      </c>
      <c r="C601" s="11" t="s">
        <v>200</v>
      </c>
      <c r="D601" s="11" t="s">
        <v>1174</v>
      </c>
      <c r="E601" s="11" t="s">
        <v>1175</v>
      </c>
      <c r="F601" s="11">
        <v>2005</v>
      </c>
      <c r="G601" s="4" t="s">
        <v>19</v>
      </c>
      <c r="H601" s="4"/>
      <c r="I601" s="4"/>
    </row>
    <row r="602" ht="15.75">
      <c r="A602" s="10">
        <v>596</v>
      </c>
      <c r="B602" s="11" t="s">
        <v>487</v>
      </c>
      <c r="C602" s="11" t="s">
        <v>200</v>
      </c>
      <c r="D602" s="11" t="s">
        <v>1176</v>
      </c>
      <c r="E602" s="11" t="s">
        <v>1177</v>
      </c>
      <c r="F602" s="11">
        <v>2005</v>
      </c>
      <c r="G602" s="4" t="s">
        <v>19</v>
      </c>
      <c r="H602" s="4"/>
      <c r="I602" s="4"/>
    </row>
    <row r="603" ht="15.75">
      <c r="A603" s="10">
        <v>597</v>
      </c>
      <c r="B603" s="11" t="s">
        <v>487</v>
      </c>
      <c r="C603" s="11" t="s">
        <v>200</v>
      </c>
      <c r="D603" s="11" t="s">
        <v>1178</v>
      </c>
      <c r="E603" s="11" t="s">
        <v>1179</v>
      </c>
      <c r="F603" s="11">
        <v>2005</v>
      </c>
      <c r="G603" s="4" t="s">
        <v>19</v>
      </c>
      <c r="H603" s="4"/>
      <c r="I603" s="4"/>
    </row>
    <row r="604" ht="15.75">
      <c r="A604" s="10">
        <v>598</v>
      </c>
      <c r="B604" s="11" t="s">
        <v>487</v>
      </c>
      <c r="C604" s="11" t="s">
        <v>200</v>
      </c>
      <c r="D604" s="11" t="s">
        <v>1180</v>
      </c>
      <c r="E604" s="11" t="s">
        <v>1181</v>
      </c>
      <c r="F604" s="11">
        <v>2005</v>
      </c>
      <c r="G604" s="4" t="s">
        <v>19</v>
      </c>
      <c r="H604" s="4"/>
      <c r="I604" s="4"/>
    </row>
    <row r="605" ht="78.75">
      <c r="A605" s="10">
        <v>599</v>
      </c>
      <c r="B605" s="11" t="s">
        <v>487</v>
      </c>
      <c r="C605" s="11" t="s">
        <v>200</v>
      </c>
      <c r="D605" s="11" t="s">
        <v>1182</v>
      </c>
      <c r="E605" s="11" t="s">
        <v>1183</v>
      </c>
      <c r="F605" s="11">
        <v>2005</v>
      </c>
      <c r="G605" s="4" t="s">
        <v>19</v>
      </c>
      <c r="H605" s="4"/>
      <c r="I605" s="4"/>
    </row>
    <row r="606" ht="31.5">
      <c r="A606" s="10">
        <v>600</v>
      </c>
      <c r="B606" s="11" t="s">
        <v>487</v>
      </c>
      <c r="C606" s="11" t="s">
        <v>200</v>
      </c>
      <c r="D606" s="11" t="s">
        <v>1184</v>
      </c>
      <c r="E606" s="11" t="s">
        <v>1185</v>
      </c>
      <c r="F606" s="11">
        <v>2005</v>
      </c>
      <c r="G606" s="4" t="s">
        <v>19</v>
      </c>
      <c r="H606" s="4"/>
      <c r="I606" s="4"/>
    </row>
    <row r="607" ht="31.5">
      <c r="A607" s="10">
        <v>601</v>
      </c>
      <c r="B607" s="11" t="s">
        <v>487</v>
      </c>
      <c r="C607" s="11" t="s">
        <v>200</v>
      </c>
      <c r="D607" s="11" t="s">
        <v>1186</v>
      </c>
      <c r="E607" s="11" t="s">
        <v>1187</v>
      </c>
      <c r="F607" s="11">
        <v>2005</v>
      </c>
      <c r="G607" s="4" t="s">
        <v>19</v>
      </c>
      <c r="H607" s="4"/>
      <c r="I607" s="4"/>
    </row>
    <row r="608" ht="15.75">
      <c r="A608" s="10">
        <v>602</v>
      </c>
      <c r="B608" s="11" t="s">
        <v>487</v>
      </c>
      <c r="C608" s="11" t="s">
        <v>200</v>
      </c>
      <c r="D608" s="11" t="s">
        <v>1188</v>
      </c>
      <c r="E608" s="11" t="s">
        <v>1189</v>
      </c>
      <c r="F608" s="11">
        <v>2005</v>
      </c>
      <c r="G608" s="4" t="s">
        <v>19</v>
      </c>
      <c r="H608" s="4"/>
      <c r="I608" s="4"/>
    </row>
    <row r="609" ht="15.75">
      <c r="A609" s="10">
        <v>603</v>
      </c>
      <c r="B609" s="11" t="s">
        <v>487</v>
      </c>
      <c r="C609" s="11" t="s">
        <v>200</v>
      </c>
      <c r="D609" s="11" t="s">
        <v>1190</v>
      </c>
      <c r="E609" s="11" t="s">
        <v>1191</v>
      </c>
      <c r="F609" s="11">
        <v>2005</v>
      </c>
      <c r="G609" s="4" t="s">
        <v>19</v>
      </c>
      <c r="H609" s="4"/>
      <c r="I609" s="4"/>
    </row>
    <row r="610" ht="15.75">
      <c r="A610" s="10">
        <v>604</v>
      </c>
      <c r="B610" s="11" t="s">
        <v>487</v>
      </c>
      <c r="C610" s="11" t="s">
        <v>200</v>
      </c>
      <c r="D610" s="11" t="s">
        <v>1192</v>
      </c>
      <c r="E610" s="11" t="s">
        <v>1193</v>
      </c>
      <c r="F610" s="11">
        <v>2005</v>
      </c>
      <c r="G610" s="4" t="s">
        <v>19</v>
      </c>
      <c r="H610" s="4"/>
      <c r="I610" s="4"/>
    </row>
    <row r="611" ht="31.5">
      <c r="A611" s="10">
        <v>605</v>
      </c>
      <c r="B611" s="11" t="s">
        <v>487</v>
      </c>
      <c r="C611" s="11" t="s">
        <v>200</v>
      </c>
      <c r="D611" s="11" t="s">
        <v>1194</v>
      </c>
      <c r="E611" s="11" t="s">
        <v>1195</v>
      </c>
      <c r="F611" s="11">
        <v>2005</v>
      </c>
      <c r="G611" s="4" t="s">
        <v>19</v>
      </c>
      <c r="H611" s="4"/>
      <c r="I611" s="4"/>
    </row>
    <row r="612" ht="15.75">
      <c r="A612" s="10">
        <v>606</v>
      </c>
      <c r="B612" s="11" t="s">
        <v>487</v>
      </c>
      <c r="C612" s="11" t="s">
        <v>200</v>
      </c>
      <c r="D612" s="11" t="s">
        <v>1196</v>
      </c>
      <c r="E612" s="11" t="s">
        <v>1197</v>
      </c>
      <c r="F612" s="11">
        <v>2005</v>
      </c>
      <c r="G612" s="4" t="s">
        <v>19</v>
      </c>
      <c r="H612" s="4"/>
      <c r="I612" s="4"/>
    </row>
    <row r="613" ht="15.75">
      <c r="A613" s="10">
        <v>607</v>
      </c>
      <c r="B613" s="11" t="s">
        <v>487</v>
      </c>
      <c r="C613" s="11" t="s">
        <v>200</v>
      </c>
      <c r="D613" s="11" t="s">
        <v>1198</v>
      </c>
      <c r="E613" s="11" t="s">
        <v>1199</v>
      </c>
      <c r="F613" s="11">
        <v>2005</v>
      </c>
      <c r="G613" s="4" t="s">
        <v>19</v>
      </c>
      <c r="H613" s="4"/>
      <c r="I613" s="4"/>
    </row>
    <row r="614" ht="15.75">
      <c r="A614" s="10">
        <v>608</v>
      </c>
      <c r="B614" s="11" t="s">
        <v>487</v>
      </c>
      <c r="C614" s="11" t="s">
        <v>200</v>
      </c>
      <c r="D614" s="11" t="s">
        <v>1200</v>
      </c>
      <c r="E614" s="11" t="s">
        <v>1201</v>
      </c>
      <c r="F614" s="11">
        <v>2005</v>
      </c>
      <c r="G614" s="4" t="s">
        <v>19</v>
      </c>
      <c r="H614" s="4"/>
      <c r="I614" s="4"/>
    </row>
    <row r="615" ht="31.5">
      <c r="A615" s="10">
        <v>609</v>
      </c>
      <c r="B615" s="11" t="s">
        <v>487</v>
      </c>
      <c r="C615" s="11" t="s">
        <v>212</v>
      </c>
      <c r="D615" s="11" t="s">
        <v>792</v>
      </c>
      <c r="E615" s="11" t="s">
        <v>1202</v>
      </c>
      <c r="F615" s="11">
        <v>2025</v>
      </c>
      <c r="G615" s="4" t="s">
        <v>19</v>
      </c>
      <c r="H615" s="4"/>
      <c r="I615" s="12" t="s">
        <v>3</v>
      </c>
    </row>
    <row r="616" ht="47.25">
      <c r="A616" s="10">
        <v>610</v>
      </c>
      <c r="B616" s="11" t="s">
        <v>487</v>
      </c>
      <c r="C616" s="11" t="s">
        <v>212</v>
      </c>
      <c r="D616" s="11" t="s">
        <v>1203</v>
      </c>
      <c r="E616" s="11" t="s">
        <v>1204</v>
      </c>
      <c r="F616" s="11">
        <v>2025</v>
      </c>
      <c r="G616" s="4" t="s">
        <v>19</v>
      </c>
      <c r="H616" s="4"/>
      <c r="I616" s="12" t="s">
        <v>3</v>
      </c>
    </row>
    <row r="617" ht="31.5">
      <c r="A617" s="10">
        <v>611</v>
      </c>
      <c r="B617" s="11" t="s">
        <v>487</v>
      </c>
      <c r="C617" s="11" t="s">
        <v>212</v>
      </c>
      <c r="D617" s="11" t="s">
        <v>1205</v>
      </c>
      <c r="E617" s="11" t="s">
        <v>1206</v>
      </c>
      <c r="F617" s="11">
        <v>2025</v>
      </c>
      <c r="G617" s="4" t="s">
        <v>19</v>
      </c>
      <c r="H617" s="4"/>
      <c r="I617" s="12" t="s">
        <v>3</v>
      </c>
    </row>
    <row r="618" ht="47.25">
      <c r="A618" s="10">
        <v>612</v>
      </c>
      <c r="B618" s="11" t="s">
        <v>487</v>
      </c>
      <c r="C618" s="11" t="s">
        <v>212</v>
      </c>
      <c r="D618" s="11" t="s">
        <v>1207</v>
      </c>
      <c r="E618" s="14" t="s">
        <v>1208</v>
      </c>
      <c r="F618" s="11">
        <v>2025</v>
      </c>
      <c r="G618" s="4" t="s">
        <v>19</v>
      </c>
      <c r="H618" s="4" t="s">
        <v>490</v>
      </c>
      <c r="I618" s="12" t="s">
        <v>3</v>
      </c>
    </row>
    <row r="619" ht="31.5">
      <c r="A619" s="10">
        <v>613</v>
      </c>
      <c r="B619" s="11" t="s">
        <v>487</v>
      </c>
      <c r="C619" s="11" t="s">
        <v>212</v>
      </c>
      <c r="D619" s="11" t="s">
        <v>719</v>
      </c>
      <c r="E619" s="14" t="s">
        <v>1208</v>
      </c>
      <c r="F619" s="11">
        <v>2025</v>
      </c>
      <c r="G619" s="4" t="s">
        <v>19</v>
      </c>
      <c r="H619" s="4"/>
      <c r="I619" s="12" t="s">
        <v>3</v>
      </c>
    </row>
    <row r="620" ht="47.25">
      <c r="A620" s="10">
        <v>614</v>
      </c>
      <c r="B620" s="11" t="s">
        <v>487</v>
      </c>
      <c r="C620" s="11" t="s">
        <v>212</v>
      </c>
      <c r="D620" s="11" t="s">
        <v>1209</v>
      </c>
      <c r="E620" s="11" t="s">
        <v>1210</v>
      </c>
      <c r="F620" s="11">
        <v>2024</v>
      </c>
      <c r="G620" s="4" t="s">
        <v>19</v>
      </c>
      <c r="H620" s="4" t="s">
        <v>490</v>
      </c>
      <c r="I620" s="12" t="s">
        <v>3</v>
      </c>
    </row>
    <row r="621" ht="31.5">
      <c r="A621" s="10">
        <v>615</v>
      </c>
      <c r="B621" s="11" t="s">
        <v>487</v>
      </c>
      <c r="C621" s="11" t="s">
        <v>212</v>
      </c>
      <c r="D621" s="11" t="s">
        <v>601</v>
      </c>
      <c r="E621" s="11" t="s">
        <v>1211</v>
      </c>
      <c r="F621" s="11">
        <v>2024</v>
      </c>
      <c r="G621" s="4" t="s">
        <v>19</v>
      </c>
      <c r="H621" s="4"/>
      <c r="I621" s="12" t="s">
        <v>3</v>
      </c>
    </row>
    <row r="622" ht="63">
      <c r="A622" s="10">
        <v>616</v>
      </c>
      <c r="B622" s="11" t="s">
        <v>487</v>
      </c>
      <c r="C622" s="11" t="s">
        <v>212</v>
      </c>
      <c r="D622" s="11" t="s">
        <v>1212</v>
      </c>
      <c r="E622" s="11" t="s">
        <v>1213</v>
      </c>
      <c r="F622" s="11">
        <v>2024</v>
      </c>
      <c r="G622" s="4" t="s">
        <v>19</v>
      </c>
      <c r="H622" s="4"/>
      <c r="I622" s="12" t="s">
        <v>3</v>
      </c>
    </row>
    <row r="623" ht="31.5">
      <c r="A623" s="10">
        <v>617</v>
      </c>
      <c r="B623" s="11" t="s">
        <v>487</v>
      </c>
      <c r="C623" s="11" t="s">
        <v>212</v>
      </c>
      <c r="D623" s="11" t="s">
        <v>1214</v>
      </c>
      <c r="E623" s="11" t="s">
        <v>1215</v>
      </c>
      <c r="F623" s="11">
        <v>2024</v>
      </c>
      <c r="G623" s="4" t="s">
        <v>19</v>
      </c>
      <c r="H623" s="4"/>
      <c r="I623" s="12" t="s">
        <v>3</v>
      </c>
    </row>
    <row r="624" ht="31.5">
      <c r="A624" s="10">
        <v>618</v>
      </c>
      <c r="B624" s="11" t="s">
        <v>487</v>
      </c>
      <c r="C624" s="11" t="s">
        <v>212</v>
      </c>
      <c r="D624" s="11" t="s">
        <v>1216</v>
      </c>
      <c r="E624" s="11" t="s">
        <v>1217</v>
      </c>
      <c r="F624" s="11">
        <v>2023</v>
      </c>
      <c r="G624" s="4" t="s">
        <v>19</v>
      </c>
      <c r="H624" s="4"/>
      <c r="I624" s="4"/>
    </row>
    <row r="625" ht="47.25">
      <c r="A625" s="10">
        <v>619</v>
      </c>
      <c r="B625" s="11" t="s">
        <v>487</v>
      </c>
      <c r="C625" s="11" t="s">
        <v>212</v>
      </c>
      <c r="D625" s="11" t="s">
        <v>1218</v>
      </c>
      <c r="E625" s="11" t="s">
        <v>1219</v>
      </c>
      <c r="F625" s="11">
        <v>2023</v>
      </c>
      <c r="G625" s="4" t="s">
        <v>19</v>
      </c>
      <c r="H625" s="4"/>
      <c r="I625" s="4"/>
    </row>
    <row r="626" ht="47.25">
      <c r="A626" s="10">
        <v>620</v>
      </c>
      <c r="B626" s="11" t="s">
        <v>487</v>
      </c>
      <c r="C626" s="11" t="s">
        <v>212</v>
      </c>
      <c r="D626" s="11" t="s">
        <v>1220</v>
      </c>
      <c r="E626" s="11" t="s">
        <v>1221</v>
      </c>
      <c r="F626" s="11">
        <v>2023</v>
      </c>
      <c r="G626" s="4" t="s">
        <v>19</v>
      </c>
      <c r="H626" s="4" t="s">
        <v>490</v>
      </c>
      <c r="I626" s="4"/>
    </row>
    <row r="627" ht="47.25">
      <c r="A627" s="10">
        <v>621</v>
      </c>
      <c r="B627" s="11" t="s">
        <v>487</v>
      </c>
      <c r="C627" s="11" t="s">
        <v>212</v>
      </c>
      <c r="D627" s="11" t="s">
        <v>1222</v>
      </c>
      <c r="E627" s="11" t="s">
        <v>1223</v>
      </c>
      <c r="F627" s="11">
        <v>2023</v>
      </c>
      <c r="G627" s="4" t="s">
        <v>19</v>
      </c>
      <c r="H627" s="4"/>
      <c r="I627" s="4"/>
    </row>
    <row r="628" ht="31.5">
      <c r="A628" s="10">
        <v>622</v>
      </c>
      <c r="B628" s="11" t="s">
        <v>487</v>
      </c>
      <c r="C628" s="11" t="s">
        <v>212</v>
      </c>
      <c r="D628" s="11" t="s">
        <v>1224</v>
      </c>
      <c r="E628" s="11" t="s">
        <v>1225</v>
      </c>
      <c r="F628" s="11">
        <v>2023</v>
      </c>
      <c r="G628" s="4" t="s">
        <v>19</v>
      </c>
      <c r="H628" s="4"/>
      <c r="I628" s="4"/>
    </row>
    <row r="629" ht="63">
      <c r="A629" s="10">
        <v>623</v>
      </c>
      <c r="B629" s="11" t="s">
        <v>487</v>
      </c>
      <c r="C629" s="11" t="s">
        <v>212</v>
      </c>
      <c r="D629" s="11" t="s">
        <v>1226</v>
      </c>
      <c r="E629" s="11" t="s">
        <v>1227</v>
      </c>
      <c r="F629" s="11">
        <v>2023</v>
      </c>
      <c r="G629" s="4" t="s">
        <v>19</v>
      </c>
      <c r="H629" s="4" t="s">
        <v>490</v>
      </c>
      <c r="I629" s="4"/>
    </row>
    <row r="630" ht="47.25">
      <c r="A630" s="10">
        <v>624</v>
      </c>
      <c r="B630" s="11" t="s">
        <v>487</v>
      </c>
      <c r="C630" s="11" t="s">
        <v>212</v>
      </c>
      <c r="D630" s="11" t="s">
        <v>1228</v>
      </c>
      <c r="E630" s="11" t="s">
        <v>1229</v>
      </c>
      <c r="F630" s="11">
        <v>2023</v>
      </c>
      <c r="G630" s="4" t="s">
        <v>19</v>
      </c>
      <c r="H630" s="4" t="s">
        <v>490</v>
      </c>
      <c r="I630" s="4"/>
    </row>
    <row r="631" ht="47.25">
      <c r="A631" s="10">
        <v>625</v>
      </c>
      <c r="B631" s="11" t="s">
        <v>487</v>
      </c>
      <c r="C631" s="11" t="s">
        <v>212</v>
      </c>
      <c r="D631" s="11" t="s">
        <v>1230</v>
      </c>
      <c r="E631" s="11" t="s">
        <v>1231</v>
      </c>
      <c r="F631" s="11">
        <v>2022</v>
      </c>
      <c r="G631" s="4" t="s">
        <v>19</v>
      </c>
      <c r="H631" s="4" t="s">
        <v>490</v>
      </c>
      <c r="I631" s="4"/>
    </row>
    <row r="632" ht="47.25">
      <c r="A632" s="10">
        <v>626</v>
      </c>
      <c r="B632" s="11" t="s">
        <v>487</v>
      </c>
      <c r="C632" s="11" t="s">
        <v>212</v>
      </c>
      <c r="D632" s="11" t="s">
        <v>1232</v>
      </c>
      <c r="E632" s="11" t="s">
        <v>1233</v>
      </c>
      <c r="F632" s="11">
        <v>2022</v>
      </c>
      <c r="G632" s="4" t="s">
        <v>19</v>
      </c>
      <c r="H632" s="4" t="s">
        <v>490</v>
      </c>
      <c r="I632" s="4"/>
    </row>
    <row r="633" ht="78.75">
      <c r="A633" s="10">
        <v>627</v>
      </c>
      <c r="B633" s="11" t="s">
        <v>487</v>
      </c>
      <c r="C633" s="11" t="s">
        <v>212</v>
      </c>
      <c r="D633" s="11" t="s">
        <v>1234</v>
      </c>
      <c r="E633" s="11" t="s">
        <v>1235</v>
      </c>
      <c r="F633" s="11">
        <v>2022</v>
      </c>
      <c r="G633" s="4" t="s">
        <v>19</v>
      </c>
      <c r="H633" s="4"/>
      <c r="I633" s="4"/>
    </row>
    <row r="634" ht="47.25">
      <c r="A634" s="10">
        <v>628</v>
      </c>
      <c r="B634" s="11" t="s">
        <v>487</v>
      </c>
      <c r="C634" s="11" t="s">
        <v>212</v>
      </c>
      <c r="D634" s="11" t="s">
        <v>1236</v>
      </c>
      <c r="E634" s="11" t="s">
        <v>1237</v>
      </c>
      <c r="F634" s="11">
        <v>2022</v>
      </c>
      <c r="G634" s="4" t="s">
        <v>19</v>
      </c>
      <c r="H634" s="4" t="s">
        <v>490</v>
      </c>
      <c r="I634" s="4"/>
    </row>
    <row r="635" ht="63">
      <c r="A635" s="10">
        <v>629</v>
      </c>
      <c r="B635" s="11" t="s">
        <v>487</v>
      </c>
      <c r="C635" s="11" t="s">
        <v>212</v>
      </c>
      <c r="D635" s="11" t="s">
        <v>1238</v>
      </c>
      <c r="E635" s="11" t="s">
        <v>1239</v>
      </c>
      <c r="F635" s="11">
        <v>2022</v>
      </c>
      <c r="G635" s="4" t="s">
        <v>19</v>
      </c>
      <c r="H635" s="4"/>
      <c r="I635" s="4"/>
    </row>
    <row r="636" ht="31.5">
      <c r="A636" s="10">
        <v>630</v>
      </c>
      <c r="B636" s="11" t="s">
        <v>487</v>
      </c>
      <c r="C636" s="11" t="s">
        <v>212</v>
      </c>
      <c r="D636" s="11" t="s">
        <v>832</v>
      </c>
      <c r="E636" s="11" t="s">
        <v>1240</v>
      </c>
      <c r="F636" s="11">
        <v>2022</v>
      </c>
      <c r="G636" s="4" t="s">
        <v>19</v>
      </c>
      <c r="H636" s="4"/>
      <c r="I636" s="4"/>
    </row>
    <row r="637" ht="47.25">
      <c r="A637" s="10">
        <v>631</v>
      </c>
      <c r="B637" s="11" t="s">
        <v>487</v>
      </c>
      <c r="C637" s="11" t="s">
        <v>212</v>
      </c>
      <c r="D637" s="11" t="s">
        <v>1241</v>
      </c>
      <c r="E637" s="11" t="s">
        <v>1242</v>
      </c>
      <c r="F637" s="11">
        <v>2022</v>
      </c>
      <c r="G637" s="4" t="s">
        <v>19</v>
      </c>
      <c r="H637" s="4" t="s">
        <v>490</v>
      </c>
      <c r="I637" s="4"/>
    </row>
    <row r="638" ht="47.25">
      <c r="A638" s="10">
        <v>632</v>
      </c>
      <c r="B638" s="11" t="s">
        <v>487</v>
      </c>
      <c r="C638" s="11" t="s">
        <v>212</v>
      </c>
      <c r="D638" s="11" t="s">
        <v>1243</v>
      </c>
      <c r="E638" s="11" t="s">
        <v>1244</v>
      </c>
      <c r="F638" s="11">
        <v>2022</v>
      </c>
      <c r="G638" s="4" t="s">
        <v>19</v>
      </c>
      <c r="H638" s="4" t="s">
        <v>490</v>
      </c>
      <c r="I638" s="4"/>
    </row>
    <row r="639" ht="47.25">
      <c r="A639" s="10">
        <v>633</v>
      </c>
      <c r="B639" s="11" t="s">
        <v>487</v>
      </c>
      <c r="C639" s="11" t="s">
        <v>212</v>
      </c>
      <c r="D639" s="11" t="s">
        <v>1245</v>
      </c>
      <c r="E639" s="11" t="s">
        <v>1246</v>
      </c>
      <c r="F639" s="11">
        <v>2022</v>
      </c>
      <c r="G639" s="4" t="s">
        <v>19</v>
      </c>
      <c r="H639" s="4" t="s">
        <v>490</v>
      </c>
      <c r="I639" s="4"/>
    </row>
    <row r="640" ht="63">
      <c r="A640" s="10">
        <v>634</v>
      </c>
      <c r="B640" s="11" t="s">
        <v>487</v>
      </c>
      <c r="C640" s="11" t="s">
        <v>212</v>
      </c>
      <c r="D640" s="11" t="s">
        <v>1247</v>
      </c>
      <c r="E640" s="11" t="s">
        <v>1248</v>
      </c>
      <c r="F640" s="11">
        <v>2022</v>
      </c>
      <c r="G640" s="4" t="s">
        <v>19</v>
      </c>
      <c r="H640" s="4"/>
      <c r="I640" s="4"/>
    </row>
    <row r="641" ht="47.25">
      <c r="A641" s="10">
        <v>635</v>
      </c>
      <c r="B641" s="11" t="s">
        <v>487</v>
      </c>
      <c r="C641" s="11" t="s">
        <v>212</v>
      </c>
      <c r="D641" s="11" t="s">
        <v>1249</v>
      </c>
      <c r="E641" s="11" t="s">
        <v>1250</v>
      </c>
      <c r="F641" s="11">
        <v>2022</v>
      </c>
      <c r="G641" s="4" t="s">
        <v>19</v>
      </c>
      <c r="H641" s="4" t="s">
        <v>490</v>
      </c>
      <c r="I641" s="4"/>
    </row>
    <row r="642" ht="78.75">
      <c r="A642" s="10">
        <v>636</v>
      </c>
      <c r="B642" s="11" t="s">
        <v>487</v>
      </c>
      <c r="C642" s="11" t="s">
        <v>212</v>
      </c>
      <c r="D642" s="11" t="s">
        <v>1251</v>
      </c>
      <c r="E642" s="11" t="s">
        <v>1252</v>
      </c>
      <c r="F642" s="11">
        <v>2022</v>
      </c>
      <c r="G642" s="4" t="s">
        <v>19</v>
      </c>
      <c r="H642" s="4" t="s">
        <v>490</v>
      </c>
      <c r="I642" s="4"/>
    </row>
    <row r="643" ht="31.5">
      <c r="A643" s="10">
        <v>637</v>
      </c>
      <c r="B643" s="11" t="s">
        <v>487</v>
      </c>
      <c r="C643" s="11" t="s">
        <v>212</v>
      </c>
      <c r="D643" s="11" t="s">
        <v>1253</v>
      </c>
      <c r="E643" s="11" t="s">
        <v>1254</v>
      </c>
      <c r="F643" s="11">
        <v>2021</v>
      </c>
      <c r="G643" s="4" t="s">
        <v>19</v>
      </c>
      <c r="H643" s="4"/>
      <c r="I643" s="4"/>
    </row>
    <row r="644" ht="31.5">
      <c r="A644" s="10">
        <v>638</v>
      </c>
      <c r="B644" s="11" t="s">
        <v>487</v>
      </c>
      <c r="C644" s="11" t="s">
        <v>212</v>
      </c>
      <c r="D644" s="11" t="s">
        <v>1255</v>
      </c>
      <c r="E644" s="11" t="s">
        <v>1256</v>
      </c>
      <c r="F644" s="11">
        <v>2021</v>
      </c>
      <c r="G644" s="4" t="s">
        <v>19</v>
      </c>
      <c r="H644" s="4"/>
      <c r="I644" s="4"/>
    </row>
    <row r="645" ht="31.5">
      <c r="A645" s="10">
        <v>639</v>
      </c>
      <c r="B645" s="11" t="s">
        <v>487</v>
      </c>
      <c r="C645" s="11" t="s">
        <v>212</v>
      </c>
      <c r="D645" s="11" t="s">
        <v>1257</v>
      </c>
      <c r="E645" s="11" t="s">
        <v>1258</v>
      </c>
      <c r="F645" s="11">
        <v>2021</v>
      </c>
      <c r="G645" s="4" t="s">
        <v>19</v>
      </c>
      <c r="H645" s="4"/>
      <c r="I645" s="4"/>
    </row>
    <row r="646" ht="31.5">
      <c r="A646" s="10">
        <v>640</v>
      </c>
      <c r="B646" s="11" t="s">
        <v>487</v>
      </c>
      <c r="C646" s="11" t="s">
        <v>212</v>
      </c>
      <c r="D646" s="11" t="s">
        <v>1259</v>
      </c>
      <c r="E646" s="11" t="s">
        <v>1260</v>
      </c>
      <c r="F646" s="11">
        <v>2021</v>
      </c>
      <c r="G646" s="4" t="s">
        <v>19</v>
      </c>
      <c r="H646" s="4"/>
      <c r="I646" s="4"/>
    </row>
    <row r="647" ht="31.5">
      <c r="A647" s="10">
        <v>641</v>
      </c>
      <c r="B647" s="11" t="s">
        <v>487</v>
      </c>
      <c r="C647" s="11" t="s">
        <v>212</v>
      </c>
      <c r="D647" s="11" t="s">
        <v>1261</v>
      </c>
      <c r="E647" s="11" t="s">
        <v>1262</v>
      </c>
      <c r="F647" s="11">
        <v>2021</v>
      </c>
      <c r="G647" s="4" t="s">
        <v>19</v>
      </c>
      <c r="H647" s="4"/>
      <c r="I647" s="4"/>
    </row>
    <row r="648" ht="31.5">
      <c r="A648" s="10">
        <v>642</v>
      </c>
      <c r="B648" s="11" t="s">
        <v>487</v>
      </c>
      <c r="C648" s="11" t="s">
        <v>212</v>
      </c>
      <c r="D648" s="11" t="s">
        <v>1263</v>
      </c>
      <c r="E648" s="11" t="s">
        <v>1264</v>
      </c>
      <c r="F648" s="11">
        <v>2020</v>
      </c>
      <c r="G648" s="4" t="s">
        <v>19</v>
      </c>
      <c r="H648" s="4"/>
      <c r="I648" s="4"/>
    </row>
    <row r="649" ht="78.75">
      <c r="A649" s="10">
        <v>643</v>
      </c>
      <c r="B649" s="11" t="s">
        <v>487</v>
      </c>
      <c r="C649" s="11" t="s">
        <v>212</v>
      </c>
      <c r="D649" s="11" t="s">
        <v>1265</v>
      </c>
      <c r="E649" s="11" t="s">
        <v>1266</v>
      </c>
      <c r="F649" s="11">
        <v>2014</v>
      </c>
      <c r="G649" s="4" t="s">
        <v>19</v>
      </c>
      <c r="H649" s="4"/>
      <c r="I649" s="4"/>
    </row>
    <row r="650" ht="78.75">
      <c r="A650" s="10">
        <v>644</v>
      </c>
      <c r="B650" s="11" t="s">
        <v>487</v>
      </c>
      <c r="C650" s="11" t="s">
        <v>212</v>
      </c>
      <c r="D650" s="11" t="s">
        <v>1267</v>
      </c>
      <c r="E650" s="11" t="s">
        <v>1268</v>
      </c>
      <c r="F650" s="11">
        <v>2014</v>
      </c>
      <c r="G650" s="4" t="s">
        <v>19</v>
      </c>
      <c r="H650" s="4"/>
      <c r="I650" s="4"/>
    </row>
    <row r="651" ht="78.75">
      <c r="A651" s="10">
        <v>645</v>
      </c>
      <c r="B651" s="11" t="s">
        <v>487</v>
      </c>
      <c r="C651" s="11" t="s">
        <v>212</v>
      </c>
      <c r="D651" s="11" t="s">
        <v>1269</v>
      </c>
      <c r="E651" s="11" t="s">
        <v>1270</v>
      </c>
      <c r="F651" s="11">
        <v>2014</v>
      </c>
      <c r="G651" s="4" t="s">
        <v>19</v>
      </c>
      <c r="H651" s="4"/>
      <c r="I651" s="4"/>
    </row>
    <row r="652" ht="78.75">
      <c r="A652" s="10">
        <v>646</v>
      </c>
      <c r="B652" s="11" t="s">
        <v>487</v>
      </c>
      <c r="C652" s="11" t="s">
        <v>212</v>
      </c>
      <c r="D652" s="11" t="s">
        <v>1271</v>
      </c>
      <c r="E652" s="11" t="s">
        <v>1272</v>
      </c>
      <c r="F652" s="11">
        <v>2014</v>
      </c>
      <c r="G652" s="4" t="s">
        <v>19</v>
      </c>
      <c r="H652" s="4"/>
      <c r="I652" s="4"/>
    </row>
    <row r="653" ht="78.75">
      <c r="A653" s="10">
        <v>647</v>
      </c>
      <c r="B653" s="11" t="s">
        <v>487</v>
      </c>
      <c r="C653" s="11" t="s">
        <v>212</v>
      </c>
      <c r="D653" s="11" t="s">
        <v>1273</v>
      </c>
      <c r="E653" s="11" t="s">
        <v>1274</v>
      </c>
      <c r="F653" s="11">
        <v>2014</v>
      </c>
      <c r="G653" s="4" t="s">
        <v>19</v>
      </c>
      <c r="H653" s="4"/>
      <c r="I653" s="4"/>
    </row>
    <row r="654" ht="78.75">
      <c r="A654" s="10">
        <v>648</v>
      </c>
      <c r="B654" s="11" t="s">
        <v>487</v>
      </c>
      <c r="C654" s="11" t="s">
        <v>212</v>
      </c>
      <c r="D654" s="11" t="s">
        <v>1275</v>
      </c>
      <c r="E654" s="11" t="s">
        <v>1276</v>
      </c>
      <c r="F654" s="11">
        <v>2014</v>
      </c>
      <c r="G654" s="4" t="s">
        <v>19</v>
      </c>
      <c r="H654" s="4"/>
      <c r="I654" s="4"/>
    </row>
    <row r="655" ht="94.5">
      <c r="A655" s="10">
        <v>649</v>
      </c>
      <c r="B655" s="11" t="s">
        <v>487</v>
      </c>
      <c r="C655" s="11" t="s">
        <v>212</v>
      </c>
      <c r="D655" s="11" t="s">
        <v>1277</v>
      </c>
      <c r="E655" s="11" t="s">
        <v>1278</v>
      </c>
      <c r="F655" s="11">
        <v>2013</v>
      </c>
      <c r="G655" s="4" t="s">
        <v>19</v>
      </c>
      <c r="H655" s="4"/>
      <c r="I655" s="4"/>
    </row>
    <row r="656" ht="78.75">
      <c r="A656" s="10">
        <v>650</v>
      </c>
      <c r="B656" s="11" t="s">
        <v>487</v>
      </c>
      <c r="C656" s="11" t="s">
        <v>212</v>
      </c>
      <c r="D656" s="11" t="s">
        <v>1279</v>
      </c>
      <c r="E656" s="11" t="s">
        <v>1280</v>
      </c>
      <c r="F656" s="11">
        <v>2013</v>
      </c>
      <c r="G656" s="4" t="s">
        <v>19</v>
      </c>
      <c r="H656" s="4"/>
      <c r="I656" s="4"/>
    </row>
    <row r="657" ht="47.25">
      <c r="A657" s="10">
        <v>651</v>
      </c>
      <c r="B657" s="11" t="s">
        <v>487</v>
      </c>
      <c r="C657" s="11" t="s">
        <v>1281</v>
      </c>
      <c r="D657" s="11" t="s">
        <v>1036</v>
      </c>
      <c r="E657" s="11" t="s">
        <v>1282</v>
      </c>
      <c r="F657" s="11">
        <v>2025</v>
      </c>
      <c r="G657" s="4" t="s">
        <v>19</v>
      </c>
      <c r="H657" s="4" t="s">
        <v>490</v>
      </c>
      <c r="I657" s="12" t="s">
        <v>3</v>
      </c>
    </row>
    <row r="658" ht="63">
      <c r="A658" s="10">
        <v>652</v>
      </c>
      <c r="B658" s="11" t="s">
        <v>487</v>
      </c>
      <c r="C658" s="11" t="s">
        <v>1281</v>
      </c>
      <c r="D658" s="11" t="s">
        <v>1283</v>
      </c>
      <c r="E658" s="11" t="s">
        <v>1284</v>
      </c>
      <c r="F658" s="11">
        <v>2025</v>
      </c>
      <c r="G658" s="4" t="s">
        <v>19</v>
      </c>
      <c r="H658" s="4"/>
      <c r="I658" s="12" t="s">
        <v>3</v>
      </c>
    </row>
    <row r="659" ht="47.25">
      <c r="A659" s="10">
        <v>653</v>
      </c>
      <c r="B659" s="11" t="s">
        <v>487</v>
      </c>
      <c r="C659" s="11" t="s">
        <v>1281</v>
      </c>
      <c r="D659" s="11" t="s">
        <v>1285</v>
      </c>
      <c r="E659" s="11" t="s">
        <v>1286</v>
      </c>
      <c r="F659" s="11">
        <v>2025</v>
      </c>
      <c r="G659" s="4" t="s">
        <v>19</v>
      </c>
      <c r="H659" s="4"/>
      <c r="I659" s="12" t="s">
        <v>3</v>
      </c>
    </row>
    <row r="660" ht="63">
      <c r="A660" s="10">
        <v>654</v>
      </c>
      <c r="B660" s="11" t="s">
        <v>487</v>
      </c>
      <c r="C660" s="11" t="s">
        <v>1281</v>
      </c>
      <c r="D660" s="11" t="s">
        <v>1287</v>
      </c>
      <c r="E660" s="11" t="s">
        <v>1288</v>
      </c>
      <c r="F660" s="11">
        <v>2025</v>
      </c>
      <c r="G660" s="4" t="s">
        <v>19</v>
      </c>
      <c r="H660" s="4" t="s">
        <v>490</v>
      </c>
      <c r="I660" s="12" t="s">
        <v>3</v>
      </c>
    </row>
    <row r="661" ht="47.25">
      <c r="A661" s="10">
        <v>655</v>
      </c>
      <c r="B661" s="11" t="s">
        <v>487</v>
      </c>
      <c r="C661" s="11" t="s">
        <v>1281</v>
      </c>
      <c r="D661" s="11" t="s">
        <v>1289</v>
      </c>
      <c r="E661" s="11" t="s">
        <v>1290</v>
      </c>
      <c r="F661" s="11">
        <v>2025</v>
      </c>
      <c r="G661" s="4" t="s">
        <v>19</v>
      </c>
      <c r="H661" s="4"/>
      <c r="I661" s="12" t="s">
        <v>3</v>
      </c>
    </row>
    <row r="662" ht="47.25">
      <c r="A662" s="10">
        <v>656</v>
      </c>
      <c r="B662" s="11" t="s">
        <v>487</v>
      </c>
      <c r="C662" s="11" t="s">
        <v>1281</v>
      </c>
      <c r="D662" s="11" t="s">
        <v>1291</v>
      </c>
      <c r="E662" s="11" t="s">
        <v>1292</v>
      </c>
      <c r="F662" s="11">
        <v>2025</v>
      </c>
      <c r="G662" s="4" t="s">
        <v>19</v>
      </c>
      <c r="H662" s="4"/>
      <c r="I662" s="12" t="s">
        <v>3</v>
      </c>
    </row>
    <row r="663" ht="47.25">
      <c r="A663" s="10">
        <v>657</v>
      </c>
      <c r="B663" s="11" t="s">
        <v>487</v>
      </c>
      <c r="C663" s="11" t="s">
        <v>1281</v>
      </c>
      <c r="D663" s="11" t="s">
        <v>1293</v>
      </c>
      <c r="E663" s="11" t="s">
        <v>1294</v>
      </c>
      <c r="F663" s="11">
        <v>2025</v>
      </c>
      <c r="G663" s="4" t="s">
        <v>19</v>
      </c>
      <c r="H663" s="4"/>
      <c r="I663" s="12" t="s">
        <v>3</v>
      </c>
    </row>
    <row r="664" ht="47.25">
      <c r="A664" s="10">
        <v>658</v>
      </c>
      <c r="B664" s="11" t="s">
        <v>487</v>
      </c>
      <c r="C664" s="11" t="s">
        <v>1281</v>
      </c>
      <c r="D664" s="11" t="s">
        <v>1295</v>
      </c>
      <c r="E664" s="11" t="s">
        <v>1296</v>
      </c>
      <c r="F664" s="11">
        <v>2025</v>
      </c>
      <c r="G664" s="4" t="s">
        <v>19</v>
      </c>
      <c r="H664" s="4"/>
      <c r="I664" s="12" t="s">
        <v>3</v>
      </c>
    </row>
    <row r="665" ht="47.25">
      <c r="A665" s="10">
        <v>659</v>
      </c>
      <c r="B665" s="11" t="s">
        <v>487</v>
      </c>
      <c r="C665" s="11" t="s">
        <v>1281</v>
      </c>
      <c r="D665" s="11" t="s">
        <v>1297</v>
      </c>
      <c r="E665" s="11" t="s">
        <v>1298</v>
      </c>
      <c r="F665" s="11">
        <v>2025</v>
      </c>
      <c r="G665" s="4" t="s">
        <v>19</v>
      </c>
      <c r="H665" s="4"/>
      <c r="I665" s="12" t="s">
        <v>3</v>
      </c>
    </row>
    <row r="666" ht="47.25">
      <c r="A666" s="10">
        <v>660</v>
      </c>
      <c r="B666" s="11" t="s">
        <v>487</v>
      </c>
      <c r="C666" s="11" t="s">
        <v>1281</v>
      </c>
      <c r="D666" s="11" t="s">
        <v>1299</v>
      </c>
      <c r="E666" s="11" t="s">
        <v>1300</v>
      </c>
      <c r="F666" s="11">
        <v>2025</v>
      </c>
      <c r="G666" s="4" t="s">
        <v>19</v>
      </c>
      <c r="H666" s="4"/>
      <c r="I666" s="12" t="s">
        <v>3</v>
      </c>
    </row>
    <row r="667" ht="47.25">
      <c r="A667" s="10">
        <v>661</v>
      </c>
      <c r="B667" s="11" t="s">
        <v>487</v>
      </c>
      <c r="C667" s="11" t="s">
        <v>1281</v>
      </c>
      <c r="D667" s="11" t="s">
        <v>1301</v>
      </c>
      <c r="E667" s="11" t="s">
        <v>1302</v>
      </c>
      <c r="F667" s="11">
        <v>2025</v>
      </c>
      <c r="G667" s="4" t="s">
        <v>19</v>
      </c>
      <c r="H667" s="4"/>
      <c r="I667" s="12" t="s">
        <v>3</v>
      </c>
    </row>
    <row r="668" ht="63">
      <c r="A668" s="10">
        <v>662</v>
      </c>
      <c r="B668" s="11" t="s">
        <v>487</v>
      </c>
      <c r="C668" s="11" t="s">
        <v>1281</v>
      </c>
      <c r="D668" s="11" t="s">
        <v>1303</v>
      </c>
      <c r="E668" s="11" t="s">
        <v>1304</v>
      </c>
      <c r="F668" s="11">
        <v>2025</v>
      </c>
      <c r="G668" s="4" t="s">
        <v>19</v>
      </c>
      <c r="H668" s="4"/>
      <c r="I668" s="12" t="s">
        <v>3</v>
      </c>
    </row>
    <row r="669" ht="63">
      <c r="A669" s="10">
        <v>663</v>
      </c>
      <c r="B669" s="11" t="s">
        <v>487</v>
      </c>
      <c r="C669" s="11" t="s">
        <v>1281</v>
      </c>
      <c r="D669" s="11" t="s">
        <v>1305</v>
      </c>
      <c r="E669" s="11" t="s">
        <v>1306</v>
      </c>
      <c r="F669" s="11">
        <v>2025</v>
      </c>
      <c r="G669" s="4" t="s">
        <v>19</v>
      </c>
      <c r="H669" s="4"/>
      <c r="I669" s="12" t="s">
        <v>3</v>
      </c>
    </row>
    <row r="670" ht="47.25">
      <c r="A670" s="10">
        <v>664</v>
      </c>
      <c r="B670" s="11" t="s">
        <v>487</v>
      </c>
      <c r="C670" s="11" t="s">
        <v>1281</v>
      </c>
      <c r="D670" s="11" t="s">
        <v>1307</v>
      </c>
      <c r="E670" s="11" t="s">
        <v>1308</v>
      </c>
      <c r="F670" s="11">
        <v>2025</v>
      </c>
      <c r="G670" s="4" t="s">
        <v>19</v>
      </c>
      <c r="H670" s="4" t="s">
        <v>490</v>
      </c>
      <c r="I670" s="12" t="s">
        <v>3</v>
      </c>
    </row>
    <row r="671" ht="47.25">
      <c r="A671" s="10">
        <v>665</v>
      </c>
      <c r="B671" s="11" t="s">
        <v>487</v>
      </c>
      <c r="C671" s="11" t="s">
        <v>1281</v>
      </c>
      <c r="D671" s="11" t="s">
        <v>1309</v>
      </c>
      <c r="E671" s="11" t="s">
        <v>1310</v>
      </c>
      <c r="F671" s="11">
        <v>2025</v>
      </c>
      <c r="G671" s="4" t="s">
        <v>19</v>
      </c>
      <c r="H671" s="4"/>
      <c r="I671" s="12" t="s">
        <v>3</v>
      </c>
    </row>
    <row r="672" ht="47.25">
      <c r="A672" s="10">
        <v>666</v>
      </c>
      <c r="B672" s="11" t="s">
        <v>487</v>
      </c>
      <c r="C672" s="11" t="s">
        <v>1281</v>
      </c>
      <c r="D672" s="11" t="s">
        <v>1311</v>
      </c>
      <c r="E672" s="11" t="s">
        <v>1312</v>
      </c>
      <c r="F672" s="11">
        <v>2020</v>
      </c>
      <c r="G672" s="4" t="s">
        <v>19</v>
      </c>
      <c r="H672" s="4"/>
      <c r="I672" s="4"/>
    </row>
    <row r="673" ht="47.25">
      <c r="A673" s="10">
        <v>667</v>
      </c>
      <c r="B673" s="11" t="s">
        <v>487</v>
      </c>
      <c r="C673" s="11" t="s">
        <v>1281</v>
      </c>
      <c r="D673" s="11" t="s">
        <v>1313</v>
      </c>
      <c r="E673" s="11" t="s">
        <v>1314</v>
      </c>
      <c r="F673" s="11">
        <v>2016</v>
      </c>
      <c r="G673" s="4" t="s">
        <v>19</v>
      </c>
      <c r="H673" s="4"/>
      <c r="I673" s="4"/>
    </row>
    <row r="674" ht="47.25">
      <c r="A674" s="10">
        <v>668</v>
      </c>
      <c r="B674" s="11" t="s">
        <v>1315</v>
      </c>
      <c r="C674" s="11" t="s">
        <v>551</v>
      </c>
      <c r="D674" s="11" t="s">
        <v>1316</v>
      </c>
      <c r="E674" s="11"/>
      <c r="F674" s="11">
        <v>2026</v>
      </c>
      <c r="G674" s="4" t="s">
        <v>19</v>
      </c>
      <c r="H674" s="4" t="s">
        <v>490</v>
      </c>
      <c r="I674" s="12" t="s">
        <v>3</v>
      </c>
    </row>
    <row r="675" ht="15.75">
      <c r="A675" s="10">
        <v>669</v>
      </c>
      <c r="B675" s="11" t="s">
        <v>1315</v>
      </c>
      <c r="C675" s="11" t="s">
        <v>1317</v>
      </c>
      <c r="D675" s="11" t="s">
        <v>556</v>
      </c>
      <c r="E675" s="11"/>
      <c r="F675" s="11">
        <v>2026</v>
      </c>
      <c r="G675" s="4" t="s">
        <v>19</v>
      </c>
      <c r="H675" s="4"/>
      <c r="I675" s="12" t="s">
        <v>3</v>
      </c>
    </row>
    <row r="676" ht="78.75">
      <c r="A676" s="10">
        <v>670</v>
      </c>
      <c r="B676" s="11" t="s">
        <v>1315</v>
      </c>
      <c r="C676" s="11" t="s">
        <v>1317</v>
      </c>
      <c r="D676" s="11" t="s">
        <v>788</v>
      </c>
      <c r="E676" s="11"/>
      <c r="F676" s="11">
        <v>2026</v>
      </c>
      <c r="G676" s="4" t="s">
        <v>19</v>
      </c>
      <c r="H676" s="4"/>
      <c r="I676" s="12" t="s">
        <v>3</v>
      </c>
    </row>
    <row r="677" ht="15.75">
      <c r="A677" s="10">
        <v>671</v>
      </c>
      <c r="B677" s="11" t="s">
        <v>1315</v>
      </c>
      <c r="C677" s="11" t="s">
        <v>375</v>
      </c>
      <c r="D677" s="11" t="s">
        <v>792</v>
      </c>
      <c r="E677" s="13"/>
      <c r="F677" s="11">
        <v>2026</v>
      </c>
      <c r="G677" s="4" t="s">
        <v>19</v>
      </c>
      <c r="H677" s="4"/>
      <c r="I677" s="12" t="s">
        <v>3</v>
      </c>
    </row>
    <row r="678" ht="15.75">
      <c r="A678" s="10">
        <v>672</v>
      </c>
      <c r="B678" s="11" t="s">
        <v>1315</v>
      </c>
      <c r="C678" s="11" t="s">
        <v>375</v>
      </c>
      <c r="D678" s="11" t="s">
        <v>692</v>
      </c>
      <c r="E678" s="11"/>
      <c r="F678" s="11">
        <v>2026</v>
      </c>
      <c r="G678" s="4" t="s">
        <v>19</v>
      </c>
      <c r="H678" s="4"/>
      <c r="I678" s="12" t="s">
        <v>3</v>
      </c>
    </row>
    <row r="679" ht="31.5">
      <c r="A679" s="10">
        <v>673</v>
      </c>
      <c r="B679" s="11" t="s">
        <v>1315</v>
      </c>
      <c r="C679" s="11" t="s">
        <v>375</v>
      </c>
      <c r="D679" s="11" t="s">
        <v>753</v>
      </c>
      <c r="E679" s="11"/>
      <c r="F679" s="11">
        <v>2026</v>
      </c>
      <c r="G679" s="4" t="s">
        <v>19</v>
      </c>
      <c r="H679" s="4"/>
      <c r="I679" s="12" t="s">
        <v>3</v>
      </c>
    </row>
    <row r="680" ht="15.75">
      <c r="A680" s="10">
        <v>674</v>
      </c>
      <c r="B680" s="11" t="s">
        <v>1315</v>
      </c>
      <c r="C680" s="11" t="s">
        <v>375</v>
      </c>
      <c r="D680" s="11" t="s">
        <v>804</v>
      </c>
      <c r="E680" s="11"/>
      <c r="F680" s="11">
        <v>2026</v>
      </c>
      <c r="G680" s="4" t="s">
        <v>19</v>
      </c>
      <c r="H680" s="4"/>
      <c r="I680" s="12" t="s">
        <v>3</v>
      </c>
    </row>
    <row r="681" ht="141.75">
      <c r="A681" s="10">
        <v>675</v>
      </c>
      <c r="B681" s="11" t="s">
        <v>1315</v>
      </c>
      <c r="C681" s="11" t="s">
        <v>375</v>
      </c>
      <c r="D681" s="11" t="s">
        <v>1318</v>
      </c>
      <c r="E681" s="11"/>
      <c r="F681" s="11">
        <v>2026</v>
      </c>
      <c r="G681" s="4" t="s">
        <v>19</v>
      </c>
      <c r="H681" s="4" t="s">
        <v>490</v>
      </c>
      <c r="I681" s="12" t="s">
        <v>3</v>
      </c>
    </row>
    <row r="682" ht="47.25">
      <c r="A682" s="10">
        <v>676</v>
      </c>
      <c r="B682" s="11" t="s">
        <v>1315</v>
      </c>
      <c r="C682" s="11" t="s">
        <v>375</v>
      </c>
      <c r="D682" s="11" t="s">
        <v>1319</v>
      </c>
      <c r="E682" s="11"/>
      <c r="F682" s="11">
        <v>2026</v>
      </c>
      <c r="G682" s="4" t="s">
        <v>19</v>
      </c>
      <c r="H682" s="4" t="s">
        <v>490</v>
      </c>
      <c r="I682" s="12" t="s">
        <v>3</v>
      </c>
    </row>
    <row r="683" ht="47.25">
      <c r="A683" s="10">
        <v>677</v>
      </c>
      <c r="B683" s="11" t="s">
        <v>1315</v>
      </c>
      <c r="C683" s="11" t="s">
        <v>375</v>
      </c>
      <c r="D683" s="11" t="s">
        <v>1320</v>
      </c>
      <c r="E683" s="11"/>
      <c r="F683" s="11">
        <v>2026</v>
      </c>
      <c r="G683" s="4" t="s">
        <v>19</v>
      </c>
      <c r="H683" s="4" t="s">
        <v>490</v>
      </c>
      <c r="I683" s="12" t="s">
        <v>3</v>
      </c>
    </row>
    <row r="684" ht="47.25">
      <c r="A684" s="10">
        <v>678</v>
      </c>
      <c r="B684" s="11" t="s">
        <v>1315</v>
      </c>
      <c r="C684" s="11" t="s">
        <v>375</v>
      </c>
      <c r="D684" s="11" t="s">
        <v>1321</v>
      </c>
      <c r="E684" s="11"/>
      <c r="F684" s="11">
        <v>2026</v>
      </c>
      <c r="G684" s="4" t="s">
        <v>19</v>
      </c>
      <c r="H684" s="4" t="s">
        <v>490</v>
      </c>
      <c r="I684" s="12" t="s">
        <v>3</v>
      </c>
    </row>
    <row r="685" ht="31.5">
      <c r="A685" s="10">
        <v>679</v>
      </c>
      <c r="B685" s="11" t="s">
        <v>1315</v>
      </c>
      <c r="C685" s="11" t="s">
        <v>375</v>
      </c>
      <c r="D685" s="11" t="s">
        <v>1006</v>
      </c>
      <c r="E685" s="11"/>
      <c r="F685" s="11">
        <v>2026</v>
      </c>
      <c r="G685" s="4" t="s">
        <v>19</v>
      </c>
      <c r="H685" s="4"/>
      <c r="I685" s="12" t="s">
        <v>3</v>
      </c>
    </row>
    <row r="686" ht="157.5">
      <c r="A686" s="10">
        <v>680</v>
      </c>
      <c r="B686" s="11" t="s">
        <v>1315</v>
      </c>
      <c r="C686" s="11" t="s">
        <v>375</v>
      </c>
      <c r="D686" s="11" t="s">
        <v>1322</v>
      </c>
      <c r="E686" s="11"/>
      <c r="F686" s="11">
        <v>2026</v>
      </c>
      <c r="G686" s="4" t="s">
        <v>19</v>
      </c>
      <c r="H686" s="4"/>
      <c r="I686" s="12" t="s">
        <v>3</v>
      </c>
    </row>
    <row r="687" ht="47.25">
      <c r="A687" s="10">
        <v>681</v>
      </c>
      <c r="B687" s="11" t="s">
        <v>1315</v>
      </c>
      <c r="C687" s="11" t="s">
        <v>375</v>
      </c>
      <c r="D687" s="11" t="s">
        <v>747</v>
      </c>
      <c r="E687" s="11"/>
      <c r="F687" s="11">
        <v>2026</v>
      </c>
      <c r="G687" s="4" t="s">
        <v>19</v>
      </c>
      <c r="H687" s="4"/>
      <c r="I687" s="12" t="s">
        <v>3</v>
      </c>
    </row>
    <row r="688" ht="47.25">
      <c r="A688" s="10">
        <v>682</v>
      </c>
      <c r="B688" s="11" t="s">
        <v>1315</v>
      </c>
      <c r="C688" s="11" t="s">
        <v>375</v>
      </c>
      <c r="D688" s="11" t="s">
        <v>1323</v>
      </c>
      <c r="E688" s="11"/>
      <c r="F688" s="11">
        <v>2026</v>
      </c>
      <c r="G688" s="4" t="s">
        <v>19</v>
      </c>
      <c r="H688" s="4"/>
      <c r="I688" s="12" t="s">
        <v>3</v>
      </c>
    </row>
    <row r="689" ht="15.75">
      <c r="A689" s="10">
        <v>683</v>
      </c>
      <c r="B689" s="11" t="s">
        <v>1315</v>
      </c>
      <c r="C689" s="11" t="s">
        <v>375</v>
      </c>
      <c r="D689" s="11" t="s">
        <v>786</v>
      </c>
      <c r="E689" s="11"/>
      <c r="F689" s="11">
        <v>2026</v>
      </c>
      <c r="G689" s="4" t="s">
        <v>19</v>
      </c>
      <c r="H689" s="4"/>
      <c r="I689" s="12" t="s">
        <v>3</v>
      </c>
    </row>
    <row r="690" ht="31.5">
      <c r="A690" s="10">
        <v>684</v>
      </c>
      <c r="B690" s="11" t="s">
        <v>1315</v>
      </c>
      <c r="C690" s="11" t="s">
        <v>375</v>
      </c>
      <c r="D690" s="11" t="s">
        <v>806</v>
      </c>
      <c r="E690" s="11"/>
      <c r="F690" s="11">
        <v>2026</v>
      </c>
      <c r="G690" s="4" t="s">
        <v>19</v>
      </c>
      <c r="H690" s="4"/>
      <c r="I690" s="12" t="s">
        <v>3</v>
      </c>
    </row>
    <row r="691" ht="78.75">
      <c r="A691" s="10">
        <v>685</v>
      </c>
      <c r="B691" s="11" t="s">
        <v>1315</v>
      </c>
      <c r="C691" s="11" t="s">
        <v>375</v>
      </c>
      <c r="D691" s="11" t="s">
        <v>1324</v>
      </c>
      <c r="E691" s="11"/>
      <c r="F691" s="11">
        <v>2026</v>
      </c>
      <c r="G691" s="4" t="s">
        <v>19</v>
      </c>
      <c r="H691" s="4"/>
      <c r="I691" s="12" t="s">
        <v>3</v>
      </c>
    </row>
    <row r="692" ht="31.5">
      <c r="A692" s="10">
        <v>686</v>
      </c>
      <c r="B692" s="11" t="s">
        <v>1315</v>
      </c>
      <c r="C692" s="11" t="s">
        <v>129</v>
      </c>
      <c r="D692" s="11" t="s">
        <v>1325</v>
      </c>
      <c r="E692" s="11"/>
      <c r="F692" s="11">
        <v>2026</v>
      </c>
      <c r="G692" s="4" t="s">
        <v>19</v>
      </c>
      <c r="H692" s="4"/>
      <c r="I692" s="12" t="s">
        <v>3</v>
      </c>
    </row>
    <row r="693" ht="31.5">
      <c r="A693" s="10">
        <v>687</v>
      </c>
      <c r="B693" s="11" t="s">
        <v>1315</v>
      </c>
      <c r="C693" s="11" t="s">
        <v>129</v>
      </c>
      <c r="D693" s="11" t="s">
        <v>878</v>
      </c>
      <c r="E693" s="11"/>
      <c r="F693" s="11">
        <v>2026</v>
      </c>
      <c r="G693" s="4" t="s">
        <v>19</v>
      </c>
      <c r="H693" s="4"/>
      <c r="I693" s="12" t="s">
        <v>3</v>
      </c>
    </row>
    <row r="694" ht="47.25">
      <c r="A694" s="10">
        <v>688</v>
      </c>
      <c r="B694" s="11" t="s">
        <v>1315</v>
      </c>
      <c r="C694" s="11" t="s">
        <v>129</v>
      </c>
      <c r="D694" s="11" t="s">
        <v>1326</v>
      </c>
      <c r="E694" s="11"/>
      <c r="F694" s="11">
        <v>2026</v>
      </c>
      <c r="G694" s="4" t="s">
        <v>19</v>
      </c>
      <c r="H694" s="4"/>
      <c r="I694" s="12" t="s">
        <v>3</v>
      </c>
    </row>
    <row r="695" ht="31.5">
      <c r="A695" s="10">
        <v>689</v>
      </c>
      <c r="B695" s="11" t="s">
        <v>1315</v>
      </c>
      <c r="C695" s="11" t="s">
        <v>129</v>
      </c>
      <c r="D695" s="11" t="s">
        <v>1327</v>
      </c>
      <c r="E695" s="11"/>
      <c r="F695" s="11">
        <v>2026</v>
      </c>
      <c r="G695" s="4" t="s">
        <v>19</v>
      </c>
      <c r="H695" s="4"/>
      <c r="I695" s="12" t="s">
        <v>3</v>
      </c>
    </row>
    <row r="696" ht="31.5">
      <c r="A696" s="10">
        <v>690</v>
      </c>
      <c r="B696" s="11" t="s">
        <v>1315</v>
      </c>
      <c r="C696" s="11" t="s">
        <v>212</v>
      </c>
      <c r="D696" s="11" t="s">
        <v>1328</v>
      </c>
      <c r="E696" s="11"/>
      <c r="F696" s="11">
        <v>2026</v>
      </c>
      <c r="G696" s="4" t="s">
        <v>19</v>
      </c>
      <c r="H696" s="4"/>
      <c r="I696" s="12" t="s">
        <v>3</v>
      </c>
    </row>
    <row r="697" ht="47.25">
      <c r="A697" s="10">
        <v>691</v>
      </c>
      <c r="B697" s="11" t="s">
        <v>1315</v>
      </c>
      <c r="C697" s="11" t="s">
        <v>1281</v>
      </c>
      <c r="D697" s="11" t="s">
        <v>1329</v>
      </c>
      <c r="E697" s="11"/>
      <c r="F697" s="11">
        <v>2026</v>
      </c>
      <c r="G697" s="4" t="s">
        <v>19</v>
      </c>
      <c r="H697" s="4" t="s">
        <v>490</v>
      </c>
      <c r="I697" s="12" t="s">
        <v>3</v>
      </c>
    </row>
    <row r="698" ht="47.25">
      <c r="A698" s="10">
        <v>692</v>
      </c>
      <c r="B698" s="11" t="s">
        <v>1315</v>
      </c>
      <c r="C698" s="11" t="s">
        <v>1281</v>
      </c>
      <c r="D698" s="11" t="s">
        <v>1330</v>
      </c>
      <c r="E698" s="11"/>
      <c r="F698" s="11">
        <v>2026</v>
      </c>
      <c r="G698" s="4" t="s">
        <v>19</v>
      </c>
      <c r="H698" s="4"/>
      <c r="I698" s="12" t="s">
        <v>3</v>
      </c>
    </row>
    <row r="699" ht="47.25">
      <c r="A699" s="10">
        <v>693</v>
      </c>
      <c r="B699" s="11" t="s">
        <v>1315</v>
      </c>
      <c r="C699" s="11" t="s">
        <v>1281</v>
      </c>
      <c r="D699" s="11" t="s">
        <v>1036</v>
      </c>
      <c r="E699" s="11"/>
      <c r="F699" s="11">
        <v>2026</v>
      </c>
      <c r="G699" s="4" t="s">
        <v>19</v>
      </c>
      <c r="H699" s="4" t="s">
        <v>490</v>
      </c>
      <c r="I699" s="12" t="s">
        <v>3</v>
      </c>
    </row>
    <row r="700" ht="47.25">
      <c r="A700" s="10">
        <v>694</v>
      </c>
      <c r="B700" s="11" t="s">
        <v>1315</v>
      </c>
      <c r="C700" s="11" t="s">
        <v>1281</v>
      </c>
      <c r="D700" s="11" t="s">
        <v>1207</v>
      </c>
      <c r="E700" s="11"/>
      <c r="F700" s="11">
        <v>2026</v>
      </c>
      <c r="G700" s="4" t="s">
        <v>19</v>
      </c>
      <c r="H700" s="4" t="s">
        <v>490</v>
      </c>
      <c r="I700" s="12" t="s">
        <v>3</v>
      </c>
    </row>
    <row r="701" ht="47.25">
      <c r="A701" s="10">
        <v>695</v>
      </c>
      <c r="B701" s="11" t="s">
        <v>1315</v>
      </c>
      <c r="C701" s="11" t="s">
        <v>1281</v>
      </c>
      <c r="D701" s="11" t="s">
        <v>1301</v>
      </c>
      <c r="E701" s="11"/>
      <c r="F701" s="11">
        <v>2026</v>
      </c>
      <c r="G701" s="4" t="s">
        <v>19</v>
      </c>
      <c r="H701" s="4"/>
      <c r="I701" s="12" t="s">
        <v>3</v>
      </c>
    </row>
    <row r="702" ht="47.25">
      <c r="A702" s="10">
        <v>696</v>
      </c>
      <c r="B702" s="11" t="s">
        <v>1315</v>
      </c>
      <c r="C702" s="11" t="s">
        <v>1281</v>
      </c>
      <c r="D702" s="11" t="s">
        <v>1285</v>
      </c>
      <c r="E702" s="11"/>
      <c r="F702" s="11">
        <v>2026</v>
      </c>
      <c r="G702" s="4" t="s">
        <v>19</v>
      </c>
      <c r="H702" s="4"/>
      <c r="I702" s="12" t="s">
        <v>3</v>
      </c>
    </row>
    <row r="703" ht="63">
      <c r="A703" s="10">
        <v>697</v>
      </c>
      <c r="B703" s="11" t="s">
        <v>1315</v>
      </c>
      <c r="C703" s="11" t="s">
        <v>1281</v>
      </c>
      <c r="D703" s="11" t="s">
        <v>1287</v>
      </c>
      <c r="E703" s="11"/>
      <c r="F703" s="11">
        <v>2026</v>
      </c>
      <c r="G703" s="4" t="s">
        <v>19</v>
      </c>
      <c r="H703" s="4" t="s">
        <v>490</v>
      </c>
      <c r="I703" s="12" t="s">
        <v>3</v>
      </c>
    </row>
    <row r="704" ht="47.25">
      <c r="A704" s="10">
        <v>698</v>
      </c>
      <c r="B704" s="11" t="s">
        <v>1315</v>
      </c>
      <c r="C704" s="11" t="s">
        <v>1281</v>
      </c>
      <c r="D704" s="11" t="s">
        <v>1331</v>
      </c>
      <c r="E704" s="11"/>
      <c r="F704" s="11">
        <v>2026</v>
      </c>
      <c r="G704" s="4" t="s">
        <v>19</v>
      </c>
      <c r="H704" s="4"/>
      <c r="I704" s="12" t="s">
        <v>3</v>
      </c>
    </row>
    <row r="705" ht="47.25">
      <c r="A705" s="10">
        <v>699</v>
      </c>
      <c r="B705" s="11" t="s">
        <v>1315</v>
      </c>
      <c r="C705" s="11" t="s">
        <v>1281</v>
      </c>
      <c r="D705" s="11" t="s">
        <v>1332</v>
      </c>
      <c r="E705" s="11"/>
      <c r="F705" s="11">
        <v>2026</v>
      </c>
      <c r="G705" s="4" t="s">
        <v>19</v>
      </c>
      <c r="H705" s="4"/>
      <c r="I705" s="12" t="s">
        <v>3</v>
      </c>
    </row>
    <row r="706" ht="63">
      <c r="A706" s="10">
        <v>700</v>
      </c>
      <c r="B706" s="11" t="s">
        <v>1315</v>
      </c>
      <c r="C706" s="11" t="s">
        <v>1281</v>
      </c>
      <c r="D706" s="11" t="s">
        <v>1283</v>
      </c>
      <c r="E706" s="11"/>
      <c r="F706" s="11">
        <v>2026</v>
      </c>
      <c r="G706" s="4" t="s">
        <v>19</v>
      </c>
      <c r="H706" s="4"/>
      <c r="I706" s="12" t="s">
        <v>3</v>
      </c>
    </row>
    <row r="707" ht="78.75">
      <c r="A707" s="10">
        <v>701</v>
      </c>
      <c r="B707" s="11" t="s">
        <v>1315</v>
      </c>
      <c r="C707" s="11" t="s">
        <v>1281</v>
      </c>
      <c r="D707" s="11" t="s">
        <v>1333</v>
      </c>
      <c r="E707" s="11"/>
      <c r="F707" s="11">
        <v>2026</v>
      </c>
      <c r="G707" s="4" t="s">
        <v>19</v>
      </c>
      <c r="H707" s="4"/>
      <c r="I707" s="12" t="s">
        <v>3</v>
      </c>
    </row>
    <row r="708" ht="47.25">
      <c r="A708" s="10">
        <v>702</v>
      </c>
      <c r="B708" s="11" t="s">
        <v>1315</v>
      </c>
      <c r="C708" s="11" t="s">
        <v>1281</v>
      </c>
      <c r="D708" s="11" t="s">
        <v>1307</v>
      </c>
      <c r="E708" s="11"/>
      <c r="F708" s="11">
        <v>2026</v>
      </c>
      <c r="G708" s="4" t="s">
        <v>19</v>
      </c>
      <c r="H708" s="4" t="s">
        <v>490</v>
      </c>
      <c r="I708" s="12" t="s">
        <v>3</v>
      </c>
    </row>
    <row r="709" ht="47.25">
      <c r="A709" s="10">
        <v>703</v>
      </c>
      <c r="B709" s="11" t="s">
        <v>1315</v>
      </c>
      <c r="C709" s="11" t="s">
        <v>1281</v>
      </c>
      <c r="D709" s="11" t="s">
        <v>1334</v>
      </c>
      <c r="E709" s="11"/>
      <c r="F709" s="11">
        <v>2026</v>
      </c>
      <c r="G709" s="4" t="s">
        <v>19</v>
      </c>
      <c r="H709" s="4"/>
      <c r="I709" s="12" t="s">
        <v>3</v>
      </c>
    </row>
    <row r="710" ht="47.25">
      <c r="A710" s="10">
        <v>704</v>
      </c>
      <c r="B710" s="11" t="s">
        <v>1315</v>
      </c>
      <c r="C710" s="11" t="s">
        <v>1281</v>
      </c>
      <c r="D710" s="11" t="s">
        <v>1335</v>
      </c>
      <c r="E710" s="11"/>
      <c r="F710" s="11">
        <v>2026</v>
      </c>
      <c r="G710" s="4" t="s">
        <v>19</v>
      </c>
      <c r="H710" s="4"/>
      <c r="I710" s="12" t="s">
        <v>3</v>
      </c>
    </row>
    <row r="711" ht="63">
      <c r="A711" s="10">
        <v>705</v>
      </c>
      <c r="B711" s="11" t="s">
        <v>1315</v>
      </c>
      <c r="C711" s="11" t="s">
        <v>1281</v>
      </c>
      <c r="D711" s="11" t="s">
        <v>1336</v>
      </c>
      <c r="E711" s="11"/>
      <c r="F711" s="11">
        <v>2026</v>
      </c>
      <c r="G711" s="4" t="s">
        <v>19</v>
      </c>
      <c r="H711" s="4"/>
      <c r="I711" s="12" t="s">
        <v>3</v>
      </c>
    </row>
    <row r="712" ht="63">
      <c r="A712" s="10">
        <v>706</v>
      </c>
      <c r="B712" s="11" t="s">
        <v>1315</v>
      </c>
      <c r="C712" s="11" t="s">
        <v>1281</v>
      </c>
      <c r="D712" s="11" t="s">
        <v>1337</v>
      </c>
      <c r="E712" s="11"/>
      <c r="F712" s="11">
        <v>2026</v>
      </c>
      <c r="G712" s="4" t="s">
        <v>19</v>
      </c>
      <c r="H712" s="4"/>
      <c r="I712" s="12" t="s">
        <v>3</v>
      </c>
    </row>
    <row r="713" ht="47.25">
      <c r="A713" s="10">
        <v>707</v>
      </c>
      <c r="B713" s="11" t="s">
        <v>1315</v>
      </c>
      <c r="C713" s="11" t="s">
        <v>1281</v>
      </c>
      <c r="D713" s="11" t="s">
        <v>1293</v>
      </c>
      <c r="E713" s="11"/>
      <c r="F713" s="11">
        <v>2026</v>
      </c>
      <c r="G713" s="4" t="s">
        <v>19</v>
      </c>
      <c r="H713" s="4"/>
      <c r="I713" s="12" t="s">
        <v>3</v>
      </c>
    </row>
    <row r="714" ht="63">
      <c r="A714" s="10">
        <v>708</v>
      </c>
      <c r="B714" s="11" t="s">
        <v>1315</v>
      </c>
      <c r="C714" s="11" t="s">
        <v>1281</v>
      </c>
      <c r="D714" s="11" t="s">
        <v>1338</v>
      </c>
      <c r="E714" s="11"/>
      <c r="F714" s="11">
        <v>2026</v>
      </c>
      <c r="G714" s="4" t="s">
        <v>19</v>
      </c>
      <c r="H714" s="4"/>
      <c r="I714" s="12" t="s">
        <v>3</v>
      </c>
    </row>
    <row r="715" ht="47.25">
      <c r="A715" s="10">
        <v>709</v>
      </c>
      <c r="B715" s="11" t="s">
        <v>1339</v>
      </c>
      <c r="C715" s="11" t="s">
        <v>16</v>
      </c>
      <c r="D715" s="11" t="s">
        <v>1340</v>
      </c>
      <c r="E715" s="11" t="s">
        <v>1341</v>
      </c>
      <c r="F715" s="11">
        <v>2017</v>
      </c>
      <c r="G715" s="4" t="s">
        <v>19</v>
      </c>
      <c r="H715" s="4"/>
      <c r="I715" s="4"/>
    </row>
    <row r="716" ht="31.5">
      <c r="A716" s="10">
        <v>710</v>
      </c>
      <c r="B716" s="11" t="s">
        <v>1339</v>
      </c>
      <c r="C716" s="11" t="s">
        <v>16</v>
      </c>
      <c r="D716" s="11" t="s">
        <v>1342</v>
      </c>
      <c r="E716" s="11" t="s">
        <v>1343</v>
      </c>
      <c r="F716" s="11">
        <v>2016</v>
      </c>
      <c r="G716" s="4" t="s">
        <v>19</v>
      </c>
      <c r="H716" s="4"/>
      <c r="I716" s="4"/>
    </row>
    <row r="717" ht="31.5">
      <c r="A717" s="10">
        <v>711</v>
      </c>
      <c r="B717" s="11" t="s">
        <v>1339</v>
      </c>
      <c r="C717" s="11" t="s">
        <v>16</v>
      </c>
      <c r="D717" s="11" t="s">
        <v>1344</v>
      </c>
      <c r="E717" s="11" t="s">
        <v>1345</v>
      </c>
      <c r="F717" s="11">
        <v>2014</v>
      </c>
      <c r="G717" s="4" t="s">
        <v>19</v>
      </c>
      <c r="H717" s="4"/>
      <c r="I717" s="4"/>
    </row>
    <row r="718" ht="63">
      <c r="A718" s="10">
        <v>712</v>
      </c>
      <c r="B718" s="11" t="s">
        <v>1339</v>
      </c>
      <c r="C718" s="11" t="s">
        <v>16</v>
      </c>
      <c r="D718" s="11" t="s">
        <v>1346</v>
      </c>
      <c r="E718" s="11" t="s">
        <v>1347</v>
      </c>
      <c r="F718" s="11">
        <v>2012</v>
      </c>
      <c r="G718" s="4" t="s">
        <v>19</v>
      </c>
      <c r="H718" s="4"/>
      <c r="I718" s="4"/>
    </row>
    <row r="719" ht="63">
      <c r="A719" s="10">
        <v>713</v>
      </c>
      <c r="B719" s="11" t="s">
        <v>1339</v>
      </c>
      <c r="C719" s="11" t="s">
        <v>16</v>
      </c>
      <c r="D719" s="11" t="s">
        <v>1348</v>
      </c>
      <c r="E719" s="11" t="s">
        <v>1349</v>
      </c>
      <c r="F719" s="11">
        <v>2003</v>
      </c>
      <c r="G719" s="4" t="s">
        <v>19</v>
      </c>
      <c r="H719" s="4"/>
      <c r="I719" s="4"/>
    </row>
    <row r="720" ht="31.5">
      <c r="A720" s="10">
        <v>714</v>
      </c>
      <c r="B720" s="11" t="s">
        <v>1339</v>
      </c>
      <c r="C720" s="11" t="s">
        <v>16</v>
      </c>
      <c r="D720" s="11" t="s">
        <v>1350</v>
      </c>
      <c r="E720" s="11" t="s">
        <v>1351</v>
      </c>
      <c r="F720" s="11">
        <v>2001</v>
      </c>
      <c r="G720" s="4" t="s">
        <v>19</v>
      </c>
      <c r="H720" s="4"/>
      <c r="I720" s="4"/>
    </row>
    <row r="721" ht="47.25">
      <c r="A721" s="10">
        <v>715</v>
      </c>
      <c r="B721" s="11" t="s">
        <v>1339</v>
      </c>
      <c r="C721" s="11" t="s">
        <v>16</v>
      </c>
      <c r="D721" s="11" t="s">
        <v>1352</v>
      </c>
      <c r="E721" s="11" t="s">
        <v>1353</v>
      </c>
      <c r="F721" s="11">
        <v>2001</v>
      </c>
      <c r="G721" s="4" t="s">
        <v>19</v>
      </c>
      <c r="H721" s="4"/>
      <c r="I721" s="4"/>
    </row>
    <row r="722" ht="31.5">
      <c r="A722" s="10">
        <v>716</v>
      </c>
      <c r="B722" s="11" t="s">
        <v>1339</v>
      </c>
      <c r="C722" s="11" t="s">
        <v>16</v>
      </c>
      <c r="D722" s="11" t="s">
        <v>1354</v>
      </c>
      <c r="E722" s="11" t="s">
        <v>1355</v>
      </c>
      <c r="F722" s="11">
        <v>2000</v>
      </c>
      <c r="G722" s="4" t="s">
        <v>19</v>
      </c>
      <c r="H722" s="4"/>
      <c r="I722" s="4"/>
    </row>
    <row r="723" ht="63">
      <c r="A723" s="10">
        <v>717</v>
      </c>
      <c r="B723" s="11" t="s">
        <v>1339</v>
      </c>
      <c r="C723" s="11" t="s">
        <v>59</v>
      </c>
      <c r="D723" s="11" t="s">
        <v>1356</v>
      </c>
      <c r="E723" s="11" t="s">
        <v>1357</v>
      </c>
      <c r="F723" s="11">
        <v>2023</v>
      </c>
      <c r="G723" s="4" t="s">
        <v>19</v>
      </c>
      <c r="H723" s="4"/>
      <c r="I723" s="4"/>
    </row>
    <row r="724" ht="63">
      <c r="A724" s="10">
        <v>718</v>
      </c>
      <c r="B724" s="11" t="s">
        <v>1339</v>
      </c>
      <c r="C724" s="11" t="s">
        <v>59</v>
      </c>
      <c r="D724" s="11" t="s">
        <v>1358</v>
      </c>
      <c r="E724" s="11" t="s">
        <v>1359</v>
      </c>
      <c r="F724" s="11">
        <v>2023</v>
      </c>
      <c r="G724" s="4" t="s">
        <v>19</v>
      </c>
      <c r="H724" s="4"/>
      <c r="I724" s="4"/>
    </row>
    <row r="725" ht="63">
      <c r="A725" s="10">
        <v>719</v>
      </c>
      <c r="B725" s="11" t="s">
        <v>1339</v>
      </c>
      <c r="C725" s="11" t="s">
        <v>59</v>
      </c>
      <c r="D725" s="11" t="s">
        <v>1360</v>
      </c>
      <c r="E725" s="11" t="s">
        <v>1361</v>
      </c>
      <c r="F725" s="11">
        <v>2023</v>
      </c>
      <c r="G725" s="4" t="s">
        <v>19</v>
      </c>
      <c r="H725" s="4"/>
      <c r="I725" s="4"/>
    </row>
    <row r="726" ht="63">
      <c r="A726" s="10">
        <v>720</v>
      </c>
      <c r="B726" s="11" t="s">
        <v>1339</v>
      </c>
      <c r="C726" s="11" t="s">
        <v>59</v>
      </c>
      <c r="D726" s="11" t="s">
        <v>1362</v>
      </c>
      <c r="E726" s="11" t="s">
        <v>1363</v>
      </c>
      <c r="F726" s="11">
        <v>2022</v>
      </c>
      <c r="G726" s="4" t="s">
        <v>19</v>
      </c>
      <c r="H726" s="4"/>
      <c r="I726" s="4"/>
    </row>
    <row r="727" ht="63">
      <c r="A727" s="10">
        <v>721</v>
      </c>
      <c r="B727" s="11" t="s">
        <v>1339</v>
      </c>
      <c r="C727" s="11" t="s">
        <v>59</v>
      </c>
      <c r="D727" s="11" t="s">
        <v>1364</v>
      </c>
      <c r="E727" s="11" t="s">
        <v>1365</v>
      </c>
      <c r="F727" s="11">
        <v>2008</v>
      </c>
      <c r="G727" s="4" t="s">
        <v>19</v>
      </c>
      <c r="H727" s="4"/>
      <c r="I727" s="4"/>
    </row>
    <row r="728" ht="47.25">
      <c r="A728" s="10">
        <v>722</v>
      </c>
      <c r="B728" s="11" t="s">
        <v>1339</v>
      </c>
      <c r="C728" s="11" t="s">
        <v>342</v>
      </c>
      <c r="D728" s="11" t="s">
        <v>1366</v>
      </c>
      <c r="E728" s="11" t="s">
        <v>1367</v>
      </c>
      <c r="F728" s="11">
        <v>2020</v>
      </c>
      <c r="G728" s="4" t="s">
        <v>19</v>
      </c>
      <c r="H728" s="4"/>
      <c r="I728" s="4"/>
    </row>
    <row r="729" ht="47.25">
      <c r="A729" s="10">
        <v>723</v>
      </c>
      <c r="B729" s="11" t="s">
        <v>1339</v>
      </c>
      <c r="C729" s="11" t="s">
        <v>342</v>
      </c>
      <c r="D729" s="11" t="s">
        <v>1368</v>
      </c>
      <c r="E729" s="11" t="s">
        <v>1369</v>
      </c>
      <c r="F729" s="11">
        <v>2020</v>
      </c>
      <c r="G729" s="4" t="s">
        <v>19</v>
      </c>
      <c r="H729" s="4"/>
      <c r="I729" s="4"/>
    </row>
    <row r="730" ht="47.25">
      <c r="A730" s="10">
        <v>724</v>
      </c>
      <c r="B730" s="11" t="s">
        <v>1339</v>
      </c>
      <c r="C730" s="11" t="s">
        <v>342</v>
      </c>
      <c r="D730" s="11" t="s">
        <v>1370</v>
      </c>
      <c r="E730" s="11" t="s">
        <v>1371</v>
      </c>
      <c r="F730" s="11">
        <v>2020</v>
      </c>
      <c r="G730" s="4" t="s">
        <v>19</v>
      </c>
      <c r="H730" s="4"/>
      <c r="I730" s="4"/>
    </row>
    <row r="731" ht="94.5">
      <c r="A731" s="10">
        <v>725</v>
      </c>
      <c r="B731" s="11" t="s">
        <v>1339</v>
      </c>
      <c r="C731" s="11" t="s">
        <v>97</v>
      </c>
      <c r="D731" s="11" t="s">
        <v>1372</v>
      </c>
      <c r="E731" s="11" t="s">
        <v>1373</v>
      </c>
      <c r="F731" s="11">
        <v>2025</v>
      </c>
      <c r="G731" s="4" t="s">
        <v>19</v>
      </c>
      <c r="H731" s="4"/>
      <c r="I731" s="12" t="s">
        <v>3</v>
      </c>
    </row>
    <row r="732" ht="15.75">
      <c r="A732" s="10">
        <v>726</v>
      </c>
      <c r="B732" s="11" t="s">
        <v>1339</v>
      </c>
      <c r="C732" s="11" t="s">
        <v>97</v>
      </c>
      <c r="D732" s="11" t="s">
        <v>1356</v>
      </c>
      <c r="E732" s="11" t="s">
        <v>1374</v>
      </c>
      <c r="F732" s="11">
        <v>2023</v>
      </c>
      <c r="G732" s="4" t="s">
        <v>19</v>
      </c>
      <c r="H732" s="4"/>
      <c r="I732" s="4"/>
    </row>
    <row r="733" ht="31.5">
      <c r="A733" s="10">
        <v>727</v>
      </c>
      <c r="B733" s="11" t="s">
        <v>1339</v>
      </c>
      <c r="C733" s="11" t="s">
        <v>97</v>
      </c>
      <c r="D733" s="11" t="s">
        <v>1368</v>
      </c>
      <c r="E733" s="11" t="s">
        <v>1375</v>
      </c>
      <c r="F733" s="11">
        <v>2022</v>
      </c>
      <c r="G733" s="4" t="s">
        <v>19</v>
      </c>
      <c r="H733" s="4"/>
      <c r="I733" s="4"/>
    </row>
    <row r="734" ht="63">
      <c r="A734" s="10">
        <v>728</v>
      </c>
      <c r="B734" s="11" t="s">
        <v>1339</v>
      </c>
      <c r="C734" s="11" t="s">
        <v>97</v>
      </c>
      <c r="D734" s="11" t="s">
        <v>1376</v>
      </c>
      <c r="E734" s="11" t="s">
        <v>1377</v>
      </c>
      <c r="F734" s="11">
        <v>2021</v>
      </c>
      <c r="G734" s="4" t="s">
        <v>19</v>
      </c>
      <c r="H734" s="4"/>
      <c r="I734" s="4"/>
    </row>
    <row r="735" ht="47.25">
      <c r="A735" s="10">
        <v>729</v>
      </c>
      <c r="B735" s="11" t="s">
        <v>1339</v>
      </c>
      <c r="C735" s="11" t="s">
        <v>97</v>
      </c>
      <c r="D735" s="11" t="s">
        <v>1378</v>
      </c>
      <c r="E735" s="11" t="s">
        <v>1379</v>
      </c>
      <c r="F735" s="11">
        <v>2021</v>
      </c>
      <c r="G735" s="4" t="s">
        <v>19</v>
      </c>
      <c r="H735" s="4"/>
      <c r="I735" s="4"/>
    </row>
    <row r="736" ht="15.75">
      <c r="A736" s="10">
        <v>730</v>
      </c>
      <c r="B736" s="11" t="s">
        <v>1339</v>
      </c>
      <c r="C736" s="11" t="s">
        <v>97</v>
      </c>
      <c r="D736" s="11" t="s">
        <v>1370</v>
      </c>
      <c r="E736" s="11" t="s">
        <v>1380</v>
      </c>
      <c r="F736" s="11">
        <v>2020</v>
      </c>
      <c r="G736" s="4" t="s">
        <v>19</v>
      </c>
      <c r="H736" s="4"/>
      <c r="I736" s="4"/>
    </row>
    <row r="737" ht="31.5">
      <c r="A737" s="10">
        <v>731</v>
      </c>
      <c r="B737" s="11" t="s">
        <v>1339</v>
      </c>
      <c r="C737" s="11" t="s">
        <v>97</v>
      </c>
      <c r="D737" s="11" t="s">
        <v>1381</v>
      </c>
      <c r="E737" s="11" t="s">
        <v>1382</v>
      </c>
      <c r="F737" s="11">
        <v>2020</v>
      </c>
      <c r="G737" s="4" t="s">
        <v>19</v>
      </c>
      <c r="H737" s="4"/>
      <c r="I737" s="4"/>
    </row>
    <row r="738" ht="31.5">
      <c r="A738" s="10">
        <v>732</v>
      </c>
      <c r="B738" s="11" t="s">
        <v>1339</v>
      </c>
      <c r="C738" s="11" t="s">
        <v>97</v>
      </c>
      <c r="D738" s="11" t="s">
        <v>1368</v>
      </c>
      <c r="E738" s="11" t="s">
        <v>1383</v>
      </c>
      <c r="F738" s="11">
        <v>2020</v>
      </c>
      <c r="G738" s="4" t="s">
        <v>19</v>
      </c>
      <c r="H738" s="4"/>
      <c r="I738" s="4"/>
    </row>
    <row r="739" ht="94.5">
      <c r="A739" s="10">
        <v>733</v>
      </c>
      <c r="B739" s="11" t="s">
        <v>1339</v>
      </c>
      <c r="C739" s="11" t="s">
        <v>97</v>
      </c>
      <c r="D739" s="11" t="s">
        <v>1372</v>
      </c>
      <c r="E739" s="11" t="s">
        <v>1384</v>
      </c>
      <c r="F739" s="11">
        <v>2019</v>
      </c>
      <c r="G739" s="4" t="s">
        <v>19</v>
      </c>
      <c r="H739" s="4"/>
      <c r="I739" s="4"/>
    </row>
    <row r="740" ht="47.25">
      <c r="A740" s="10">
        <v>734</v>
      </c>
      <c r="B740" s="11" t="s">
        <v>1339</v>
      </c>
      <c r="C740" s="11" t="s">
        <v>97</v>
      </c>
      <c r="D740" s="11" t="s">
        <v>1385</v>
      </c>
      <c r="E740" s="11" t="s">
        <v>1386</v>
      </c>
      <c r="F740" s="11">
        <v>2009</v>
      </c>
      <c r="G740" s="4" t="s">
        <v>19</v>
      </c>
      <c r="H740" s="4"/>
      <c r="I740" s="4"/>
    </row>
    <row r="741" ht="47.25">
      <c r="A741" s="10">
        <v>735</v>
      </c>
      <c r="B741" s="11" t="s">
        <v>1339</v>
      </c>
      <c r="C741" s="11" t="s">
        <v>122</v>
      </c>
      <c r="D741" s="11" t="s">
        <v>1370</v>
      </c>
      <c r="E741" s="11" t="s">
        <v>1387</v>
      </c>
      <c r="F741" s="11">
        <v>2020</v>
      </c>
      <c r="G741" s="4" t="s">
        <v>19</v>
      </c>
      <c r="H741" s="4"/>
      <c r="I741" s="4"/>
    </row>
    <row r="742" ht="47.25">
      <c r="A742" s="10">
        <v>736</v>
      </c>
      <c r="B742" s="11" t="s">
        <v>1339</v>
      </c>
      <c r="C742" s="11" t="s">
        <v>122</v>
      </c>
      <c r="D742" s="11" t="s">
        <v>1360</v>
      </c>
      <c r="E742" s="11" t="s">
        <v>1388</v>
      </c>
      <c r="F742" s="11">
        <v>2017</v>
      </c>
      <c r="G742" s="4" t="s">
        <v>19</v>
      </c>
      <c r="H742" s="4"/>
      <c r="I742" s="4"/>
    </row>
    <row r="743" ht="47.25">
      <c r="A743" s="10">
        <v>737</v>
      </c>
      <c r="B743" s="11" t="s">
        <v>1339</v>
      </c>
      <c r="C743" s="11" t="s">
        <v>122</v>
      </c>
      <c r="D743" s="11" t="s">
        <v>1358</v>
      </c>
      <c r="E743" s="11" t="s">
        <v>1389</v>
      </c>
      <c r="F743" s="11">
        <v>2016</v>
      </c>
      <c r="G743" s="4" t="s">
        <v>19</v>
      </c>
      <c r="H743" s="4"/>
      <c r="I743" s="4"/>
    </row>
    <row r="744" ht="47.25">
      <c r="A744" s="10">
        <v>738</v>
      </c>
      <c r="B744" s="11" t="s">
        <v>1339</v>
      </c>
      <c r="C744" s="11" t="s">
        <v>122</v>
      </c>
      <c r="D744" s="11" t="s">
        <v>1390</v>
      </c>
      <c r="E744" s="11" t="s">
        <v>1391</v>
      </c>
      <c r="F744" s="11">
        <v>2014</v>
      </c>
      <c r="G744" s="4" t="s">
        <v>19</v>
      </c>
      <c r="H744" s="4"/>
      <c r="I744" s="4"/>
    </row>
    <row r="745" ht="31.5">
      <c r="A745" s="10">
        <v>739</v>
      </c>
      <c r="B745" s="11" t="s">
        <v>1339</v>
      </c>
      <c r="C745" s="11" t="s">
        <v>1317</v>
      </c>
      <c r="D745" s="11" t="s">
        <v>1368</v>
      </c>
      <c r="E745" s="11"/>
      <c r="F745" s="11">
        <v>2026</v>
      </c>
      <c r="G745" s="4" t="s">
        <v>19</v>
      </c>
      <c r="H745" s="4"/>
      <c r="I745" s="12" t="s">
        <v>3</v>
      </c>
    </row>
    <row r="746" ht="31.5">
      <c r="A746" s="10">
        <v>740</v>
      </c>
      <c r="B746" s="11" t="s">
        <v>1339</v>
      </c>
      <c r="C746" s="11" t="s">
        <v>375</v>
      </c>
      <c r="D746" s="11" t="s">
        <v>1368</v>
      </c>
      <c r="E746" s="11"/>
      <c r="F746" s="11">
        <v>2026</v>
      </c>
      <c r="G746" s="4" t="s">
        <v>19</v>
      </c>
      <c r="H746" s="4"/>
      <c r="I746" s="12" t="s">
        <v>3</v>
      </c>
    </row>
    <row r="747" ht="31.5">
      <c r="A747" s="10">
        <v>741</v>
      </c>
      <c r="B747" s="11" t="s">
        <v>1339</v>
      </c>
      <c r="C747" s="11" t="s">
        <v>375</v>
      </c>
      <c r="D747" s="11" t="s">
        <v>1392</v>
      </c>
      <c r="E747" s="11"/>
      <c r="F747" s="11">
        <v>2026</v>
      </c>
      <c r="G747" s="4" t="s">
        <v>19</v>
      </c>
      <c r="H747" s="4"/>
      <c r="I747" s="12" t="s">
        <v>3</v>
      </c>
    </row>
    <row r="748" ht="31.5">
      <c r="A748" s="10">
        <v>742</v>
      </c>
      <c r="B748" s="11" t="s">
        <v>1339</v>
      </c>
      <c r="C748" s="11" t="s">
        <v>375</v>
      </c>
      <c r="D748" s="11" t="s">
        <v>1368</v>
      </c>
      <c r="E748" s="11"/>
      <c r="F748" s="11">
        <v>2026</v>
      </c>
      <c r="G748" s="4" t="s">
        <v>19</v>
      </c>
      <c r="H748" s="4"/>
      <c r="I748" s="12" t="s">
        <v>3</v>
      </c>
    </row>
    <row r="749" ht="47.25">
      <c r="A749" s="10">
        <v>743</v>
      </c>
      <c r="B749" s="11" t="s">
        <v>1339</v>
      </c>
      <c r="C749" s="11" t="s">
        <v>129</v>
      </c>
      <c r="D749" s="11" t="s">
        <v>1393</v>
      </c>
      <c r="E749" s="11"/>
      <c r="F749" s="11">
        <v>2026</v>
      </c>
      <c r="G749" s="4" t="s">
        <v>19</v>
      </c>
      <c r="H749" s="4"/>
      <c r="I749" s="12" t="s">
        <v>3</v>
      </c>
    </row>
    <row r="750" ht="63">
      <c r="A750" s="10">
        <v>744</v>
      </c>
      <c r="B750" s="11" t="s">
        <v>1339</v>
      </c>
      <c r="C750" s="11" t="s">
        <v>129</v>
      </c>
      <c r="D750" s="11" t="s">
        <v>1394</v>
      </c>
      <c r="E750" s="11" t="s">
        <v>1395</v>
      </c>
      <c r="F750" s="11">
        <v>2025</v>
      </c>
      <c r="G750" s="4" t="s">
        <v>19</v>
      </c>
      <c r="H750" s="4"/>
      <c r="I750" s="12" t="s">
        <v>3</v>
      </c>
    </row>
    <row r="751" ht="47.25">
      <c r="A751" s="10">
        <v>745</v>
      </c>
      <c r="B751" s="11" t="s">
        <v>1339</v>
      </c>
      <c r="C751" s="11" t="s">
        <v>129</v>
      </c>
      <c r="D751" s="11" t="s">
        <v>1393</v>
      </c>
      <c r="E751" s="11" t="s">
        <v>1396</v>
      </c>
      <c r="F751" s="11">
        <v>2025</v>
      </c>
      <c r="G751" s="4" t="s">
        <v>19</v>
      </c>
      <c r="H751" s="4"/>
      <c r="I751" s="12" t="s">
        <v>3</v>
      </c>
    </row>
    <row r="752" ht="63">
      <c r="A752" s="10">
        <v>746</v>
      </c>
      <c r="B752" s="11" t="s">
        <v>1339</v>
      </c>
      <c r="C752" s="11" t="s">
        <v>129</v>
      </c>
      <c r="D752" s="11" t="s">
        <v>1397</v>
      </c>
      <c r="E752" s="11" t="s">
        <v>1398</v>
      </c>
      <c r="F752" s="11">
        <v>2024</v>
      </c>
      <c r="G752" s="4" t="s">
        <v>19</v>
      </c>
      <c r="H752" s="4"/>
      <c r="I752" s="12" t="s">
        <v>3</v>
      </c>
    </row>
    <row r="753" ht="78.75">
      <c r="A753" s="10">
        <v>747</v>
      </c>
      <c r="B753" s="11" t="s">
        <v>1339</v>
      </c>
      <c r="C753" s="11" t="s">
        <v>129</v>
      </c>
      <c r="D753" s="11" t="s">
        <v>1399</v>
      </c>
      <c r="E753" s="11" t="s">
        <v>1400</v>
      </c>
      <c r="F753" s="11">
        <v>2024</v>
      </c>
      <c r="G753" s="4" t="s">
        <v>19</v>
      </c>
      <c r="H753" s="4"/>
      <c r="I753" s="12" t="s">
        <v>3</v>
      </c>
    </row>
    <row r="754" ht="63">
      <c r="A754" s="10">
        <v>748</v>
      </c>
      <c r="B754" s="11" t="s">
        <v>1339</v>
      </c>
      <c r="C754" s="11" t="s">
        <v>129</v>
      </c>
      <c r="D754" s="11" t="s">
        <v>1401</v>
      </c>
      <c r="E754" s="11" t="s">
        <v>1402</v>
      </c>
      <c r="F754" s="11">
        <v>2024</v>
      </c>
      <c r="G754" s="4" t="s">
        <v>19</v>
      </c>
      <c r="H754" s="4"/>
      <c r="I754" s="12" t="s">
        <v>3</v>
      </c>
    </row>
    <row r="755" ht="63">
      <c r="A755" s="10">
        <v>749</v>
      </c>
      <c r="B755" s="11" t="s">
        <v>1339</v>
      </c>
      <c r="C755" s="11" t="s">
        <v>129</v>
      </c>
      <c r="D755" s="11" t="s">
        <v>1403</v>
      </c>
      <c r="E755" s="11" t="s">
        <v>1404</v>
      </c>
      <c r="F755" s="11">
        <v>2024</v>
      </c>
      <c r="G755" s="4" t="s">
        <v>19</v>
      </c>
      <c r="H755" s="4"/>
      <c r="I755" s="12" t="s">
        <v>3</v>
      </c>
    </row>
    <row r="756" ht="78.75">
      <c r="A756" s="10">
        <v>750</v>
      </c>
      <c r="B756" s="11" t="s">
        <v>1339</v>
      </c>
      <c r="C756" s="11" t="s">
        <v>129</v>
      </c>
      <c r="D756" s="11" t="s">
        <v>1405</v>
      </c>
      <c r="E756" s="11" t="s">
        <v>1406</v>
      </c>
      <c r="F756" s="11">
        <v>2024</v>
      </c>
      <c r="G756" s="4" t="s">
        <v>19</v>
      </c>
      <c r="H756" s="4"/>
      <c r="I756" s="12" t="s">
        <v>3</v>
      </c>
    </row>
    <row r="757" ht="63">
      <c r="A757" s="10">
        <v>751</v>
      </c>
      <c r="B757" s="11" t="s">
        <v>1339</v>
      </c>
      <c r="C757" s="11" t="s">
        <v>129</v>
      </c>
      <c r="D757" s="11" t="s">
        <v>1407</v>
      </c>
      <c r="E757" s="11" t="s">
        <v>1408</v>
      </c>
      <c r="F757" s="11">
        <v>2024</v>
      </c>
      <c r="G757" s="4" t="s">
        <v>19</v>
      </c>
      <c r="H757" s="4"/>
      <c r="I757" s="12" t="s">
        <v>3</v>
      </c>
    </row>
    <row r="758" ht="63">
      <c r="A758" s="10">
        <v>752</v>
      </c>
      <c r="B758" s="11" t="s">
        <v>1339</v>
      </c>
      <c r="C758" s="11" t="s">
        <v>129</v>
      </c>
      <c r="D758" s="11" t="s">
        <v>1409</v>
      </c>
      <c r="E758" s="11" t="s">
        <v>1410</v>
      </c>
      <c r="F758" s="11">
        <v>2024</v>
      </c>
      <c r="G758" s="4" t="s">
        <v>19</v>
      </c>
      <c r="H758" s="4"/>
      <c r="I758" s="12" t="s">
        <v>3</v>
      </c>
    </row>
    <row r="759" ht="63">
      <c r="A759" s="10">
        <v>753</v>
      </c>
      <c r="B759" s="11" t="s">
        <v>1339</v>
      </c>
      <c r="C759" s="11" t="s">
        <v>129</v>
      </c>
      <c r="D759" s="11" t="s">
        <v>1411</v>
      </c>
      <c r="E759" s="11" t="s">
        <v>1412</v>
      </c>
      <c r="F759" s="11">
        <v>2024</v>
      </c>
      <c r="G759" s="4" t="s">
        <v>19</v>
      </c>
      <c r="H759" s="4"/>
      <c r="I759" s="12" t="s">
        <v>3</v>
      </c>
    </row>
    <row r="760" ht="78.75">
      <c r="A760" s="10">
        <v>754</v>
      </c>
      <c r="B760" s="11" t="s">
        <v>1339</v>
      </c>
      <c r="C760" s="11" t="s">
        <v>129</v>
      </c>
      <c r="D760" s="11" t="s">
        <v>1413</v>
      </c>
      <c r="E760" s="11" t="s">
        <v>1414</v>
      </c>
      <c r="F760" s="11">
        <v>2024</v>
      </c>
      <c r="G760" s="4" t="s">
        <v>19</v>
      </c>
      <c r="H760" s="4"/>
      <c r="I760" s="12" t="s">
        <v>3</v>
      </c>
    </row>
    <row r="761" ht="31.5">
      <c r="A761" s="10">
        <v>755</v>
      </c>
      <c r="B761" s="11" t="s">
        <v>1339</v>
      </c>
      <c r="C761" s="11" t="s">
        <v>129</v>
      </c>
      <c r="D761" s="11" t="s">
        <v>1415</v>
      </c>
      <c r="E761" s="11" t="s">
        <v>1416</v>
      </c>
      <c r="F761" s="11">
        <v>2016</v>
      </c>
      <c r="G761" s="4" t="s">
        <v>19</v>
      </c>
      <c r="H761" s="4"/>
      <c r="I761" s="4"/>
    </row>
    <row r="762" ht="31.5">
      <c r="A762" s="10">
        <v>756</v>
      </c>
      <c r="B762" s="11" t="s">
        <v>1339</v>
      </c>
      <c r="C762" s="11" t="s">
        <v>129</v>
      </c>
      <c r="D762" s="11" t="s">
        <v>1417</v>
      </c>
      <c r="E762" s="11" t="s">
        <v>1418</v>
      </c>
      <c r="F762" s="11">
        <v>2011</v>
      </c>
      <c r="G762" s="4" t="s">
        <v>19</v>
      </c>
      <c r="H762" s="4"/>
      <c r="I762" s="4"/>
    </row>
    <row r="763" ht="31.5">
      <c r="A763" s="10">
        <v>757</v>
      </c>
      <c r="B763" s="11" t="s">
        <v>1339</v>
      </c>
      <c r="C763" s="11" t="s">
        <v>129</v>
      </c>
      <c r="D763" s="11" t="s">
        <v>1419</v>
      </c>
      <c r="E763" s="11" t="s">
        <v>1420</v>
      </c>
      <c r="F763" s="11">
        <v>2010</v>
      </c>
      <c r="G763" s="4" t="s">
        <v>19</v>
      </c>
      <c r="H763" s="4"/>
      <c r="I763" s="4"/>
    </row>
    <row r="764" ht="63">
      <c r="A764" s="10">
        <v>758</v>
      </c>
      <c r="B764" s="11" t="s">
        <v>1339</v>
      </c>
      <c r="C764" s="11" t="s">
        <v>129</v>
      </c>
      <c r="D764" s="11" t="s">
        <v>1421</v>
      </c>
      <c r="E764" s="11" t="s">
        <v>1422</v>
      </c>
      <c r="F764" s="11">
        <v>2010</v>
      </c>
      <c r="G764" s="4" t="s">
        <v>19</v>
      </c>
      <c r="H764" s="4"/>
      <c r="I764" s="4"/>
    </row>
    <row r="765" ht="31.5">
      <c r="A765" s="10">
        <v>759</v>
      </c>
      <c r="B765" s="11" t="s">
        <v>1339</v>
      </c>
      <c r="C765" s="11" t="s">
        <v>129</v>
      </c>
      <c r="D765" s="11" t="s">
        <v>1423</v>
      </c>
      <c r="E765" s="11" t="s">
        <v>1424</v>
      </c>
      <c r="F765" s="11">
        <v>2009</v>
      </c>
      <c r="G765" s="4" t="s">
        <v>19</v>
      </c>
      <c r="H765" s="4"/>
      <c r="I765" s="4"/>
    </row>
    <row r="766" ht="63">
      <c r="A766" s="10">
        <v>760</v>
      </c>
      <c r="B766" s="11" t="s">
        <v>1339</v>
      </c>
      <c r="C766" s="11" t="s">
        <v>129</v>
      </c>
      <c r="D766" s="11" t="s">
        <v>1425</v>
      </c>
      <c r="E766" s="11" t="s">
        <v>1426</v>
      </c>
      <c r="F766" s="11">
        <v>2009</v>
      </c>
      <c r="G766" s="4" t="s">
        <v>19</v>
      </c>
      <c r="H766" s="4"/>
      <c r="I766" s="4"/>
    </row>
    <row r="767" ht="47.25">
      <c r="A767" s="10">
        <v>761</v>
      </c>
      <c r="B767" s="11" t="s">
        <v>1339</v>
      </c>
      <c r="C767" s="11" t="s">
        <v>129</v>
      </c>
      <c r="D767" s="11" t="s">
        <v>1427</v>
      </c>
      <c r="E767" s="11" t="s">
        <v>1428</v>
      </c>
      <c r="F767" s="11">
        <v>2008</v>
      </c>
      <c r="G767" s="4" t="s">
        <v>19</v>
      </c>
      <c r="H767" s="4"/>
      <c r="I767" s="4"/>
    </row>
    <row r="768" ht="31.5">
      <c r="A768" s="10">
        <v>762</v>
      </c>
      <c r="B768" s="11" t="s">
        <v>1339</v>
      </c>
      <c r="C768" s="11" t="s">
        <v>129</v>
      </c>
      <c r="D768" s="11" t="s">
        <v>1429</v>
      </c>
      <c r="E768" s="11" t="s">
        <v>1430</v>
      </c>
      <c r="F768" s="11">
        <v>2008</v>
      </c>
      <c r="G768" s="4" t="s">
        <v>19</v>
      </c>
      <c r="H768" s="4"/>
      <c r="I768" s="4"/>
    </row>
    <row r="769" ht="78.75">
      <c r="A769" s="10">
        <v>763</v>
      </c>
      <c r="B769" s="11" t="s">
        <v>1339</v>
      </c>
      <c r="C769" s="11" t="s">
        <v>129</v>
      </c>
      <c r="D769" s="11" t="s">
        <v>1431</v>
      </c>
      <c r="E769" s="11" t="s">
        <v>1432</v>
      </c>
      <c r="F769" s="11">
        <v>2008</v>
      </c>
      <c r="G769" s="4" t="s">
        <v>19</v>
      </c>
      <c r="H769" s="4"/>
      <c r="I769" s="4"/>
    </row>
    <row r="770" ht="31.5">
      <c r="A770" s="10">
        <v>764</v>
      </c>
      <c r="B770" s="11" t="s">
        <v>1339</v>
      </c>
      <c r="C770" s="11" t="s">
        <v>129</v>
      </c>
      <c r="D770" s="11" t="s">
        <v>1433</v>
      </c>
      <c r="E770" s="11" t="s">
        <v>1434</v>
      </c>
      <c r="F770" s="11">
        <v>2007</v>
      </c>
      <c r="G770" s="4" t="s">
        <v>19</v>
      </c>
      <c r="H770" s="4"/>
      <c r="I770" s="4"/>
    </row>
    <row r="771" ht="63">
      <c r="A771" s="10">
        <v>765</v>
      </c>
      <c r="B771" s="11" t="s">
        <v>1339</v>
      </c>
      <c r="C771" s="11" t="s">
        <v>129</v>
      </c>
      <c r="D771" s="11" t="s">
        <v>1435</v>
      </c>
      <c r="E771" s="11" t="s">
        <v>1436</v>
      </c>
      <c r="F771" s="11">
        <v>2006</v>
      </c>
      <c r="G771" s="4" t="s">
        <v>19</v>
      </c>
      <c r="H771" s="4"/>
      <c r="I771" s="4"/>
    </row>
    <row r="772" ht="78.75">
      <c r="A772" s="10">
        <v>766</v>
      </c>
      <c r="B772" s="11" t="s">
        <v>1339</v>
      </c>
      <c r="C772" s="11" t="s">
        <v>129</v>
      </c>
      <c r="D772" s="11" t="s">
        <v>1437</v>
      </c>
      <c r="E772" s="11" t="s">
        <v>1438</v>
      </c>
      <c r="F772" s="11">
        <v>2006</v>
      </c>
      <c r="G772" s="4" t="s">
        <v>19</v>
      </c>
      <c r="H772" s="4"/>
      <c r="I772" s="4"/>
    </row>
    <row r="773" ht="31.5">
      <c r="A773" s="10">
        <v>767</v>
      </c>
      <c r="B773" s="11" t="s">
        <v>1339</v>
      </c>
      <c r="C773" s="11" t="s">
        <v>129</v>
      </c>
      <c r="D773" s="11" t="s">
        <v>1439</v>
      </c>
      <c r="E773" s="11" t="s">
        <v>1440</v>
      </c>
      <c r="F773" s="11">
        <v>2005</v>
      </c>
      <c r="G773" s="4" t="s">
        <v>19</v>
      </c>
      <c r="H773" s="4"/>
      <c r="I773" s="4"/>
    </row>
    <row r="774" ht="110.25">
      <c r="A774" s="10">
        <v>768</v>
      </c>
      <c r="B774" s="11" t="s">
        <v>1339</v>
      </c>
      <c r="C774" s="11" t="s">
        <v>129</v>
      </c>
      <c r="D774" s="11" t="s">
        <v>1441</v>
      </c>
      <c r="E774" s="11" t="s">
        <v>1442</v>
      </c>
      <c r="F774" s="11">
        <v>2004</v>
      </c>
      <c r="G774" s="4" t="s">
        <v>19</v>
      </c>
      <c r="H774" s="4"/>
      <c r="I774" s="4"/>
    </row>
    <row r="775" ht="63">
      <c r="A775" s="10">
        <v>769</v>
      </c>
      <c r="B775" s="11" t="s">
        <v>1339</v>
      </c>
      <c r="C775" s="11" t="s">
        <v>129</v>
      </c>
      <c r="D775" s="11" t="s">
        <v>1443</v>
      </c>
      <c r="E775" s="11" t="s">
        <v>1444</v>
      </c>
      <c r="F775" s="11">
        <v>2003</v>
      </c>
      <c r="G775" s="4" t="s">
        <v>19</v>
      </c>
      <c r="H775" s="4"/>
      <c r="I775" s="4"/>
    </row>
    <row r="776" ht="31.5">
      <c r="A776" s="10">
        <v>770</v>
      </c>
      <c r="B776" s="11" t="s">
        <v>1339</v>
      </c>
      <c r="C776" s="11" t="s">
        <v>129</v>
      </c>
      <c r="D776" s="11" t="s">
        <v>1445</v>
      </c>
      <c r="E776" s="11" t="s">
        <v>1446</v>
      </c>
      <c r="F776" s="11">
        <v>2003</v>
      </c>
      <c r="G776" s="4" t="s">
        <v>19</v>
      </c>
      <c r="H776" s="4"/>
      <c r="I776" s="4"/>
    </row>
    <row r="777" ht="78.75">
      <c r="A777" s="10">
        <v>771</v>
      </c>
      <c r="B777" s="11" t="s">
        <v>1339</v>
      </c>
      <c r="C777" s="11" t="s">
        <v>129</v>
      </c>
      <c r="D777" s="11" t="s">
        <v>1447</v>
      </c>
      <c r="E777" s="11" t="s">
        <v>1448</v>
      </c>
      <c r="F777" s="11">
        <v>2002</v>
      </c>
      <c r="G777" s="4" t="s">
        <v>19</v>
      </c>
      <c r="H777" s="4"/>
      <c r="I777" s="4"/>
    </row>
    <row r="778" ht="78.75">
      <c r="A778" s="10">
        <v>772</v>
      </c>
      <c r="B778" s="11" t="s">
        <v>1339</v>
      </c>
      <c r="C778" s="11" t="s">
        <v>129</v>
      </c>
      <c r="D778" s="11" t="s">
        <v>1449</v>
      </c>
      <c r="E778" s="11" t="s">
        <v>1450</v>
      </c>
      <c r="F778" s="11">
        <v>2001</v>
      </c>
      <c r="G778" s="4" t="s">
        <v>19</v>
      </c>
      <c r="H778" s="4"/>
      <c r="I778" s="4"/>
    </row>
    <row r="779" ht="47.25">
      <c r="A779" s="10">
        <v>773</v>
      </c>
      <c r="B779" s="11" t="s">
        <v>1339</v>
      </c>
      <c r="C779" s="11" t="s">
        <v>129</v>
      </c>
      <c r="D779" s="11" t="s">
        <v>1451</v>
      </c>
      <c r="E779" s="11" t="s">
        <v>1452</v>
      </c>
      <c r="F779" s="11">
        <v>2000</v>
      </c>
      <c r="G779" s="4" t="s">
        <v>19</v>
      </c>
      <c r="H779" s="4"/>
      <c r="I779" s="4"/>
    </row>
    <row r="780" ht="47.25">
      <c r="A780" s="10">
        <v>774</v>
      </c>
      <c r="B780" s="11" t="s">
        <v>1339</v>
      </c>
      <c r="C780" s="11" t="s">
        <v>129</v>
      </c>
      <c r="D780" s="11" t="s">
        <v>1453</v>
      </c>
      <c r="E780" s="11" t="s">
        <v>1454</v>
      </c>
      <c r="F780" s="11">
        <v>2000</v>
      </c>
      <c r="G780" s="4" t="s">
        <v>19</v>
      </c>
      <c r="H780" s="4"/>
      <c r="I780" s="4"/>
    </row>
    <row r="781" ht="31.5">
      <c r="A781" s="10">
        <v>775</v>
      </c>
      <c r="B781" s="11" t="s">
        <v>1339</v>
      </c>
      <c r="C781" s="11" t="s">
        <v>162</v>
      </c>
      <c r="D781" s="11" t="s">
        <v>1455</v>
      </c>
      <c r="E781" s="11" t="s">
        <v>1456</v>
      </c>
      <c r="F781" s="11">
        <v>2024</v>
      </c>
      <c r="G781" s="4" t="s">
        <v>19</v>
      </c>
      <c r="H781" s="4"/>
      <c r="I781" s="12" t="s">
        <v>3</v>
      </c>
    </row>
    <row r="782" ht="63">
      <c r="A782" s="10">
        <v>776</v>
      </c>
      <c r="B782" s="11" t="s">
        <v>1339</v>
      </c>
      <c r="C782" s="11" t="s">
        <v>162</v>
      </c>
      <c r="D782" s="11" t="s">
        <v>1457</v>
      </c>
      <c r="E782" s="11" t="s">
        <v>1458</v>
      </c>
      <c r="F782" s="11">
        <v>2024</v>
      </c>
      <c r="G782" s="4" t="s">
        <v>19</v>
      </c>
      <c r="H782" s="4"/>
      <c r="I782" s="12" t="s">
        <v>3</v>
      </c>
    </row>
    <row r="783" ht="63">
      <c r="A783" s="10">
        <v>777</v>
      </c>
      <c r="B783" s="11" t="s">
        <v>1339</v>
      </c>
      <c r="C783" s="11" t="s">
        <v>162</v>
      </c>
      <c r="D783" s="11" t="s">
        <v>1459</v>
      </c>
      <c r="E783" s="11" t="s">
        <v>1460</v>
      </c>
      <c r="F783" s="11">
        <v>2012</v>
      </c>
      <c r="G783" s="4" t="s">
        <v>19</v>
      </c>
      <c r="H783" s="4"/>
      <c r="I783" s="4"/>
    </row>
    <row r="784" ht="63">
      <c r="A784" s="10">
        <v>778</v>
      </c>
      <c r="B784" s="11" t="s">
        <v>1339</v>
      </c>
      <c r="C784" s="11" t="s">
        <v>162</v>
      </c>
      <c r="D784" s="11" t="s">
        <v>1457</v>
      </c>
      <c r="E784" s="11" t="s">
        <v>1461</v>
      </c>
      <c r="F784" s="11">
        <v>2011</v>
      </c>
      <c r="G784" s="4" t="s">
        <v>19</v>
      </c>
      <c r="H784" s="4"/>
      <c r="I784" s="4"/>
    </row>
    <row r="785" ht="47.25">
      <c r="A785" s="10">
        <v>779</v>
      </c>
      <c r="B785" s="11" t="s">
        <v>1339</v>
      </c>
      <c r="C785" s="11" t="s">
        <v>162</v>
      </c>
      <c r="D785" s="11" t="s">
        <v>1462</v>
      </c>
      <c r="E785" s="11" t="s">
        <v>1463</v>
      </c>
      <c r="F785" s="11">
        <v>2011</v>
      </c>
      <c r="G785" s="4" t="s">
        <v>19</v>
      </c>
      <c r="H785" s="4"/>
      <c r="I785" s="4"/>
    </row>
    <row r="786" ht="47.25">
      <c r="A786" s="10">
        <v>780</v>
      </c>
      <c r="B786" s="11" t="s">
        <v>1339</v>
      </c>
      <c r="C786" s="11" t="s">
        <v>162</v>
      </c>
      <c r="D786" s="11" t="s">
        <v>1385</v>
      </c>
      <c r="E786" s="11" t="s">
        <v>1464</v>
      </c>
      <c r="F786" s="11">
        <v>2010</v>
      </c>
      <c r="G786" s="4" t="s">
        <v>19</v>
      </c>
      <c r="H786" s="4"/>
      <c r="I786" s="4"/>
    </row>
    <row r="787" ht="47.25">
      <c r="A787" s="10">
        <v>781</v>
      </c>
      <c r="B787" s="11" t="s">
        <v>1339</v>
      </c>
      <c r="C787" s="11" t="s">
        <v>162</v>
      </c>
      <c r="D787" s="11" t="s">
        <v>1465</v>
      </c>
      <c r="E787" s="11" t="s">
        <v>1466</v>
      </c>
      <c r="F787" s="11">
        <v>2009</v>
      </c>
      <c r="G787" s="4" t="s">
        <v>19</v>
      </c>
      <c r="H787" s="4"/>
      <c r="I787" s="4"/>
    </row>
    <row r="788" ht="78.75">
      <c r="A788" s="10">
        <v>782</v>
      </c>
      <c r="B788" s="11" t="s">
        <v>1339</v>
      </c>
      <c r="C788" s="11" t="s">
        <v>455</v>
      </c>
      <c r="D788" s="11" t="s">
        <v>1467</v>
      </c>
      <c r="E788" s="11" t="s">
        <v>1468</v>
      </c>
      <c r="F788" s="11">
        <v>2022</v>
      </c>
      <c r="G788" s="4" t="s">
        <v>19</v>
      </c>
      <c r="H788" s="4"/>
      <c r="I788" s="4"/>
    </row>
    <row r="789" ht="31.5">
      <c r="A789" s="10">
        <v>783</v>
      </c>
      <c r="B789" s="11" t="s">
        <v>1339</v>
      </c>
      <c r="C789" s="11" t="s">
        <v>455</v>
      </c>
      <c r="D789" s="11" t="s">
        <v>1469</v>
      </c>
      <c r="E789" s="11" t="s">
        <v>1470</v>
      </c>
      <c r="F789" s="11">
        <v>2021</v>
      </c>
      <c r="G789" s="4" t="s">
        <v>19</v>
      </c>
      <c r="H789" s="4"/>
      <c r="I789" s="4"/>
    </row>
    <row r="790" ht="31.5">
      <c r="A790" s="10">
        <v>784</v>
      </c>
      <c r="B790" s="11" t="s">
        <v>1339</v>
      </c>
      <c r="C790" s="11" t="s">
        <v>455</v>
      </c>
      <c r="D790" s="11" t="s">
        <v>1368</v>
      </c>
      <c r="E790" s="11" t="s">
        <v>1471</v>
      </c>
      <c r="F790" s="11">
        <v>2020</v>
      </c>
      <c r="G790" s="4" t="s">
        <v>19</v>
      </c>
      <c r="H790" s="4"/>
      <c r="I790" s="4"/>
    </row>
    <row r="791" ht="31.5">
      <c r="A791" s="10">
        <v>785</v>
      </c>
      <c r="B791" s="11" t="s">
        <v>1339</v>
      </c>
      <c r="C791" s="11" t="s">
        <v>455</v>
      </c>
      <c r="D791" s="11" t="s">
        <v>1392</v>
      </c>
      <c r="E791" s="11" t="s">
        <v>1472</v>
      </c>
      <c r="F791" s="11">
        <v>2020</v>
      </c>
      <c r="G791" s="4" t="s">
        <v>19</v>
      </c>
      <c r="H791" s="4"/>
      <c r="I791" s="4"/>
    </row>
    <row r="792" ht="31.5">
      <c r="A792" s="10">
        <v>786</v>
      </c>
      <c r="B792" s="11" t="s">
        <v>1339</v>
      </c>
      <c r="C792" s="11" t="s">
        <v>455</v>
      </c>
      <c r="D792" s="11" t="s">
        <v>1473</v>
      </c>
      <c r="E792" s="11" t="s">
        <v>1474</v>
      </c>
      <c r="F792" s="11">
        <v>2020</v>
      </c>
      <c r="G792" s="4" t="s">
        <v>19</v>
      </c>
      <c r="H792" s="4"/>
      <c r="I792" s="4"/>
    </row>
    <row r="793" ht="47.25">
      <c r="A793" s="10">
        <v>787</v>
      </c>
      <c r="B793" s="11" t="s">
        <v>1339</v>
      </c>
      <c r="C793" s="11" t="s">
        <v>455</v>
      </c>
      <c r="D793" s="11" t="s">
        <v>1475</v>
      </c>
      <c r="E793" s="11" t="s">
        <v>1476</v>
      </c>
      <c r="F793" s="11">
        <v>2020</v>
      </c>
      <c r="G793" s="4" t="s">
        <v>19</v>
      </c>
      <c r="H793" s="4"/>
      <c r="I793" s="4"/>
    </row>
    <row r="794" ht="47.25">
      <c r="A794" s="10">
        <v>788</v>
      </c>
      <c r="B794" s="11" t="s">
        <v>1339</v>
      </c>
      <c r="C794" s="11" t="s">
        <v>194</v>
      </c>
      <c r="D794" s="11" t="s">
        <v>1477</v>
      </c>
      <c r="E794" s="11"/>
      <c r="F794" s="11">
        <v>2026</v>
      </c>
      <c r="G794" s="4" t="s">
        <v>19</v>
      </c>
      <c r="H794" s="4"/>
      <c r="I794" s="12" t="s">
        <v>3</v>
      </c>
    </row>
    <row r="795" ht="63">
      <c r="A795" s="10">
        <v>789</v>
      </c>
      <c r="B795" s="11" t="s">
        <v>1339</v>
      </c>
      <c r="C795" s="11" t="s">
        <v>194</v>
      </c>
      <c r="D795" s="11" t="s">
        <v>2550</v>
      </c>
      <c r="E795" s="11"/>
      <c r="F795" s="11">
        <v>2026</v>
      </c>
      <c r="G795" s="4" t="s">
        <v>19</v>
      </c>
      <c r="H795" s="4" t="s">
        <v>490</v>
      </c>
      <c r="I795" s="12" t="s">
        <v>3</v>
      </c>
    </row>
    <row r="796" ht="47.25">
      <c r="A796" s="10">
        <v>790</v>
      </c>
      <c r="B796" s="11" t="s">
        <v>1339</v>
      </c>
      <c r="C796" s="11" t="s">
        <v>194</v>
      </c>
      <c r="D796" s="11" t="s">
        <v>1477</v>
      </c>
      <c r="E796" s="11" t="s">
        <v>1478</v>
      </c>
      <c r="F796" s="11">
        <v>2025</v>
      </c>
      <c r="G796" s="4" t="s">
        <v>19</v>
      </c>
      <c r="H796" s="4"/>
      <c r="I796" s="12" t="s">
        <v>3</v>
      </c>
    </row>
    <row r="797" ht="47.25">
      <c r="A797" s="10">
        <v>791</v>
      </c>
      <c r="B797" s="11" t="s">
        <v>1339</v>
      </c>
      <c r="C797" s="11" t="s">
        <v>194</v>
      </c>
      <c r="D797" s="11" t="s">
        <v>1479</v>
      </c>
      <c r="E797" s="11" t="s">
        <v>1480</v>
      </c>
      <c r="F797" s="11">
        <v>2024</v>
      </c>
      <c r="G797" s="4" t="s">
        <v>19</v>
      </c>
      <c r="H797" s="4"/>
      <c r="I797" s="12" t="s">
        <v>3</v>
      </c>
    </row>
    <row r="798" ht="94.5">
      <c r="A798" s="10">
        <v>792</v>
      </c>
      <c r="B798" s="11" t="s">
        <v>1339</v>
      </c>
      <c r="C798" s="11" t="s">
        <v>194</v>
      </c>
      <c r="D798" s="11" t="s">
        <v>1481</v>
      </c>
      <c r="E798" s="11" t="s">
        <v>1482</v>
      </c>
      <c r="F798" s="11">
        <v>2024</v>
      </c>
      <c r="G798" s="4" t="s">
        <v>19</v>
      </c>
      <c r="H798" s="4"/>
      <c r="I798" s="12" t="s">
        <v>3</v>
      </c>
    </row>
    <row r="799" ht="15.75">
      <c r="A799" s="10">
        <v>793</v>
      </c>
      <c r="B799" s="11" t="s">
        <v>1339</v>
      </c>
      <c r="C799" s="11" t="s">
        <v>200</v>
      </c>
      <c r="D799" s="11" t="s">
        <v>1483</v>
      </c>
      <c r="E799" s="11" t="s">
        <v>1484</v>
      </c>
      <c r="F799" s="11">
        <v>2011</v>
      </c>
      <c r="G799" s="4" t="s">
        <v>19</v>
      </c>
      <c r="H799" s="4"/>
      <c r="I799" s="4"/>
    </row>
    <row r="800" ht="31.5">
      <c r="A800" s="10">
        <v>794</v>
      </c>
      <c r="B800" s="11" t="s">
        <v>1339</v>
      </c>
      <c r="C800" s="11" t="s">
        <v>200</v>
      </c>
      <c r="D800" s="11" t="s">
        <v>1358</v>
      </c>
      <c r="E800" s="11" t="s">
        <v>1485</v>
      </c>
      <c r="F800" s="11">
        <v>2006</v>
      </c>
      <c r="G800" s="4" t="s">
        <v>19</v>
      </c>
      <c r="H800" s="4"/>
      <c r="I800" s="4"/>
    </row>
    <row r="801" ht="15.75">
      <c r="A801" s="10">
        <v>795</v>
      </c>
      <c r="B801" s="11" t="s">
        <v>1339</v>
      </c>
      <c r="C801" s="11" t="s">
        <v>200</v>
      </c>
      <c r="D801" s="11" t="s">
        <v>1390</v>
      </c>
      <c r="E801" s="11" t="s">
        <v>1486</v>
      </c>
      <c r="F801" s="11">
        <v>2006</v>
      </c>
      <c r="G801" s="4" t="s">
        <v>19</v>
      </c>
      <c r="H801" s="4"/>
      <c r="I801" s="4"/>
    </row>
    <row r="802" ht="47.25">
      <c r="A802" s="10">
        <v>796</v>
      </c>
      <c r="B802" s="11" t="s">
        <v>1339</v>
      </c>
      <c r="C802" s="11" t="s">
        <v>200</v>
      </c>
      <c r="D802" s="11" t="s">
        <v>1487</v>
      </c>
      <c r="E802" s="11" t="s">
        <v>1488</v>
      </c>
      <c r="F802" s="11">
        <v>2005</v>
      </c>
      <c r="G802" s="4" t="s">
        <v>19</v>
      </c>
      <c r="H802" s="4"/>
      <c r="I802" s="4"/>
    </row>
    <row r="803" ht="15.75">
      <c r="A803" s="10">
        <v>797</v>
      </c>
      <c r="B803" s="11" t="s">
        <v>1339</v>
      </c>
      <c r="C803" s="11" t="s">
        <v>200</v>
      </c>
      <c r="D803" s="11" t="s">
        <v>1339</v>
      </c>
      <c r="E803" s="11" t="s">
        <v>1489</v>
      </c>
      <c r="F803" s="11">
        <v>2005</v>
      </c>
      <c r="G803" s="4" t="s">
        <v>19</v>
      </c>
      <c r="H803" s="4"/>
      <c r="I803" s="4"/>
    </row>
    <row r="804" ht="15.75">
      <c r="A804" s="10">
        <v>798</v>
      </c>
      <c r="B804" s="11" t="s">
        <v>1339</v>
      </c>
      <c r="C804" s="11" t="s">
        <v>200</v>
      </c>
      <c r="D804" s="11" t="s">
        <v>1490</v>
      </c>
      <c r="E804" s="11" t="s">
        <v>1491</v>
      </c>
      <c r="F804" s="11">
        <v>2005</v>
      </c>
      <c r="G804" s="4" t="s">
        <v>19</v>
      </c>
      <c r="H804" s="4"/>
      <c r="I804" s="4"/>
    </row>
    <row r="805" ht="31.5">
      <c r="A805" s="10">
        <v>799</v>
      </c>
      <c r="B805" s="11" t="s">
        <v>1339</v>
      </c>
      <c r="C805" s="11" t="s">
        <v>212</v>
      </c>
      <c r="D805" s="11" t="s">
        <v>1492</v>
      </c>
      <c r="E805" s="11" t="s">
        <v>1493</v>
      </c>
      <c r="F805" s="11">
        <v>2025</v>
      </c>
      <c r="G805" s="4" t="s">
        <v>19</v>
      </c>
      <c r="H805" s="4"/>
      <c r="I805" s="12" t="s">
        <v>3</v>
      </c>
    </row>
    <row r="806" ht="47.25">
      <c r="A806" s="10">
        <v>800</v>
      </c>
      <c r="B806" s="11" t="s">
        <v>1339</v>
      </c>
      <c r="C806" s="11" t="s">
        <v>212</v>
      </c>
      <c r="D806" s="11" t="s">
        <v>1494</v>
      </c>
      <c r="E806" s="11" t="s">
        <v>1495</v>
      </c>
      <c r="F806" s="11">
        <v>2024</v>
      </c>
      <c r="G806" s="4" t="s">
        <v>19</v>
      </c>
      <c r="H806" s="4"/>
      <c r="I806" s="12" t="s">
        <v>3</v>
      </c>
    </row>
    <row r="807" ht="47.25">
      <c r="A807" s="10">
        <v>801</v>
      </c>
      <c r="B807" s="11" t="s">
        <v>1339</v>
      </c>
      <c r="C807" s="11" t="s">
        <v>212</v>
      </c>
      <c r="D807" s="11" t="s">
        <v>1496</v>
      </c>
      <c r="E807" s="11" t="s">
        <v>1497</v>
      </c>
      <c r="F807" s="11">
        <v>2024</v>
      </c>
      <c r="G807" s="4" t="s">
        <v>19</v>
      </c>
      <c r="H807" s="4"/>
      <c r="I807" s="12" t="s">
        <v>3</v>
      </c>
    </row>
    <row r="808" ht="31.5">
      <c r="A808" s="10">
        <v>802</v>
      </c>
      <c r="B808" s="11" t="s">
        <v>1339</v>
      </c>
      <c r="C808" s="11" t="s">
        <v>212</v>
      </c>
      <c r="D808" s="11" t="s">
        <v>1498</v>
      </c>
      <c r="E808" s="11" t="s">
        <v>1499</v>
      </c>
      <c r="F808" s="11">
        <v>2024</v>
      </c>
      <c r="G808" s="4" t="s">
        <v>19</v>
      </c>
      <c r="H808" s="4"/>
      <c r="I808" s="12" t="s">
        <v>3</v>
      </c>
    </row>
    <row r="809" ht="47.25">
      <c r="A809" s="10">
        <v>803</v>
      </c>
      <c r="B809" s="11" t="s">
        <v>1339</v>
      </c>
      <c r="C809" s="11" t="s">
        <v>212</v>
      </c>
      <c r="D809" s="11" t="s">
        <v>1500</v>
      </c>
      <c r="E809" s="11" t="s">
        <v>1501</v>
      </c>
      <c r="F809" s="11">
        <v>2024</v>
      </c>
      <c r="G809" s="4" t="s">
        <v>19</v>
      </c>
      <c r="H809" s="4"/>
      <c r="I809" s="12" t="s">
        <v>3</v>
      </c>
    </row>
    <row r="810" ht="47.25">
      <c r="A810" s="10">
        <v>804</v>
      </c>
      <c r="B810" s="11" t="s">
        <v>1339</v>
      </c>
      <c r="C810" s="11" t="s">
        <v>212</v>
      </c>
      <c r="D810" s="11" t="s">
        <v>1502</v>
      </c>
      <c r="E810" s="11" t="s">
        <v>1503</v>
      </c>
      <c r="F810" s="11">
        <v>2024</v>
      </c>
      <c r="G810" s="4" t="s">
        <v>19</v>
      </c>
      <c r="H810" s="4"/>
      <c r="I810" s="12" t="s">
        <v>3</v>
      </c>
    </row>
    <row r="811" ht="47.25">
      <c r="A811" s="10">
        <v>805</v>
      </c>
      <c r="B811" s="11" t="s">
        <v>1339</v>
      </c>
      <c r="C811" s="11" t="s">
        <v>212</v>
      </c>
      <c r="D811" s="11" t="s">
        <v>1504</v>
      </c>
      <c r="E811" s="11" t="s">
        <v>1505</v>
      </c>
      <c r="F811" s="11">
        <v>2024</v>
      </c>
      <c r="G811" s="4" t="s">
        <v>19</v>
      </c>
      <c r="H811" s="4"/>
      <c r="I811" s="12" t="s">
        <v>3</v>
      </c>
    </row>
    <row r="812" ht="63">
      <c r="A812" s="10">
        <v>806</v>
      </c>
      <c r="B812" s="11" t="s">
        <v>1339</v>
      </c>
      <c r="C812" s="11" t="s">
        <v>212</v>
      </c>
      <c r="D812" s="11" t="s">
        <v>1506</v>
      </c>
      <c r="E812" s="11" t="s">
        <v>1507</v>
      </c>
      <c r="F812" s="11">
        <v>2023</v>
      </c>
      <c r="G812" s="4" t="s">
        <v>19</v>
      </c>
      <c r="H812" s="4"/>
      <c r="I812" s="4"/>
    </row>
    <row r="813" ht="31.5">
      <c r="A813" s="10">
        <v>807</v>
      </c>
      <c r="B813" s="11" t="s">
        <v>1339</v>
      </c>
      <c r="C813" s="11" t="s">
        <v>212</v>
      </c>
      <c r="D813" s="11" t="s">
        <v>1508</v>
      </c>
      <c r="E813" s="11" t="s">
        <v>1509</v>
      </c>
      <c r="F813" s="11">
        <v>2023</v>
      </c>
      <c r="G813" s="4" t="s">
        <v>19</v>
      </c>
      <c r="H813" s="4"/>
      <c r="I813" s="4"/>
    </row>
    <row r="814" ht="47.25">
      <c r="A814" s="10">
        <v>808</v>
      </c>
      <c r="B814" s="11" t="s">
        <v>1339</v>
      </c>
      <c r="C814" s="11" t="s">
        <v>212</v>
      </c>
      <c r="D814" s="11" t="s">
        <v>1510</v>
      </c>
      <c r="E814" s="11" t="s">
        <v>1511</v>
      </c>
      <c r="F814" s="11">
        <v>2023</v>
      </c>
      <c r="G814" s="4" t="s">
        <v>19</v>
      </c>
      <c r="H814" s="4"/>
      <c r="I814" s="4"/>
    </row>
    <row r="815" ht="47.25">
      <c r="A815" s="10">
        <v>809</v>
      </c>
      <c r="B815" s="11" t="s">
        <v>1339</v>
      </c>
      <c r="C815" s="11" t="s">
        <v>212</v>
      </c>
      <c r="D815" s="11" t="s">
        <v>1512</v>
      </c>
      <c r="E815" s="11" t="s">
        <v>1513</v>
      </c>
      <c r="F815" s="11">
        <v>2023</v>
      </c>
      <c r="G815" s="4" t="s">
        <v>19</v>
      </c>
      <c r="H815" s="4"/>
      <c r="I815" s="4"/>
    </row>
    <row r="816" ht="78.75">
      <c r="A816" s="10">
        <v>810</v>
      </c>
      <c r="B816" s="11" t="s">
        <v>1339</v>
      </c>
      <c r="C816" s="11" t="s">
        <v>212</v>
      </c>
      <c r="D816" s="11" t="s">
        <v>1514</v>
      </c>
      <c r="E816" s="11" t="s">
        <v>1515</v>
      </c>
      <c r="F816" s="11">
        <v>2023</v>
      </c>
      <c r="G816" s="4" t="s">
        <v>19</v>
      </c>
      <c r="H816" s="4"/>
      <c r="I816" s="4"/>
    </row>
    <row r="817" ht="47.25">
      <c r="A817" s="10">
        <v>811</v>
      </c>
      <c r="B817" s="11" t="s">
        <v>1339</v>
      </c>
      <c r="C817" s="11" t="s">
        <v>212</v>
      </c>
      <c r="D817" s="11" t="s">
        <v>1516</v>
      </c>
      <c r="E817" s="11" t="s">
        <v>1517</v>
      </c>
      <c r="F817" s="11">
        <v>2023</v>
      </c>
      <c r="G817" s="4" t="s">
        <v>19</v>
      </c>
      <c r="H817" s="4"/>
      <c r="I817" s="4"/>
    </row>
    <row r="818" ht="47.25">
      <c r="A818" s="10">
        <v>812</v>
      </c>
      <c r="B818" s="11" t="s">
        <v>1339</v>
      </c>
      <c r="C818" s="11" t="s">
        <v>212</v>
      </c>
      <c r="D818" s="11" t="s">
        <v>1518</v>
      </c>
      <c r="E818" s="11" t="s">
        <v>1519</v>
      </c>
      <c r="F818" s="11">
        <v>2023</v>
      </c>
      <c r="G818" s="4" t="s">
        <v>19</v>
      </c>
      <c r="H818" s="4"/>
      <c r="I818" s="4"/>
    </row>
    <row r="819" ht="47.25">
      <c r="A819" s="10">
        <v>813</v>
      </c>
      <c r="B819" s="11" t="s">
        <v>1339</v>
      </c>
      <c r="C819" s="11" t="s">
        <v>212</v>
      </c>
      <c r="D819" s="11" t="s">
        <v>1520</v>
      </c>
      <c r="E819" s="11" t="s">
        <v>1521</v>
      </c>
      <c r="F819" s="11">
        <v>2023</v>
      </c>
      <c r="G819" s="4" t="s">
        <v>19</v>
      </c>
      <c r="H819" s="4"/>
      <c r="I819" s="4"/>
    </row>
    <row r="820" ht="31.5">
      <c r="A820" s="10">
        <v>814</v>
      </c>
      <c r="B820" s="11" t="s">
        <v>1339</v>
      </c>
      <c r="C820" s="11" t="s">
        <v>212</v>
      </c>
      <c r="D820" s="11" t="s">
        <v>1390</v>
      </c>
      <c r="E820" s="11" t="s">
        <v>1522</v>
      </c>
      <c r="F820" s="11">
        <v>2021</v>
      </c>
      <c r="G820" s="4" t="s">
        <v>19</v>
      </c>
      <c r="H820" s="4"/>
      <c r="I820" s="4"/>
    </row>
    <row r="821" ht="47.25">
      <c r="A821" s="10">
        <v>815</v>
      </c>
      <c r="B821" s="11" t="s">
        <v>1339</v>
      </c>
      <c r="C821" s="11" t="s">
        <v>215</v>
      </c>
      <c r="D821" s="11" t="s">
        <v>1523</v>
      </c>
      <c r="E821" s="11" t="s">
        <v>1524</v>
      </c>
      <c r="F821" s="11">
        <v>2005</v>
      </c>
      <c r="G821" s="4" t="s">
        <v>19</v>
      </c>
      <c r="H821" s="4"/>
      <c r="I821" s="4"/>
    </row>
    <row r="822" ht="47.25">
      <c r="A822" s="10">
        <v>816</v>
      </c>
      <c r="B822" s="11" t="s">
        <v>1339</v>
      </c>
      <c r="C822" s="11" t="s">
        <v>1281</v>
      </c>
      <c r="D822" s="11" t="s">
        <v>1525</v>
      </c>
      <c r="E822" s="11" t="s">
        <v>1526</v>
      </c>
      <c r="F822" s="11">
        <v>2025</v>
      </c>
      <c r="G822" s="4" t="s">
        <v>19</v>
      </c>
      <c r="H822" s="4"/>
      <c r="I822" s="12" t="s">
        <v>3</v>
      </c>
    </row>
    <row r="823" ht="31.5">
      <c r="A823" s="10">
        <v>817</v>
      </c>
      <c r="B823" s="11" t="s">
        <v>1527</v>
      </c>
      <c r="C823" s="11" t="s">
        <v>16</v>
      </c>
      <c r="D823" s="11" t="s">
        <v>1528</v>
      </c>
      <c r="E823" s="11" t="s">
        <v>1529</v>
      </c>
      <c r="F823" s="11">
        <v>2016</v>
      </c>
      <c r="G823" s="4" t="s">
        <v>19</v>
      </c>
      <c r="H823" s="4"/>
      <c r="I823" s="4"/>
    </row>
    <row r="824" ht="78.75">
      <c r="A824" s="10">
        <v>818</v>
      </c>
      <c r="B824" s="11" t="s">
        <v>1527</v>
      </c>
      <c r="C824" s="11" t="s">
        <v>844</v>
      </c>
      <c r="D824" s="11" t="s">
        <v>1530</v>
      </c>
      <c r="E824" s="11" t="s">
        <v>1531</v>
      </c>
      <c r="F824" s="11">
        <v>2002</v>
      </c>
      <c r="G824" s="4" t="s">
        <v>19</v>
      </c>
      <c r="H824" s="4"/>
      <c r="I824" s="4"/>
    </row>
    <row r="825" ht="78.75">
      <c r="A825" s="10">
        <v>819</v>
      </c>
      <c r="B825" s="11" t="s">
        <v>1527</v>
      </c>
      <c r="C825" s="11" t="s">
        <v>844</v>
      </c>
      <c r="D825" s="11" t="s">
        <v>1532</v>
      </c>
      <c r="E825" s="11" t="s">
        <v>1533</v>
      </c>
      <c r="F825" s="11">
        <v>2002</v>
      </c>
      <c r="G825" s="4" t="s">
        <v>19</v>
      </c>
      <c r="H825" s="4"/>
      <c r="I825" s="4"/>
    </row>
    <row r="826" ht="47.25">
      <c r="A826" s="10">
        <v>820</v>
      </c>
      <c r="B826" s="11" t="s">
        <v>1527</v>
      </c>
      <c r="C826" s="11" t="s">
        <v>1534</v>
      </c>
      <c r="D826" s="11" t="s">
        <v>1535</v>
      </c>
      <c r="E826" s="11" t="s">
        <v>1536</v>
      </c>
      <c r="F826" s="11">
        <v>2003</v>
      </c>
      <c r="G826" s="4" t="s">
        <v>19</v>
      </c>
      <c r="H826" s="4"/>
      <c r="I826" s="4"/>
    </row>
    <row r="827" ht="31.5">
      <c r="A827" s="10">
        <v>821</v>
      </c>
      <c r="B827" s="11" t="s">
        <v>1527</v>
      </c>
      <c r="C827" s="11" t="s">
        <v>162</v>
      </c>
      <c r="D827" s="11" t="s">
        <v>1537</v>
      </c>
      <c r="E827" s="11" t="s">
        <v>1538</v>
      </c>
      <c r="F827" s="11">
        <v>2005</v>
      </c>
      <c r="G827" s="4" t="s">
        <v>19</v>
      </c>
      <c r="H827" s="4"/>
      <c r="I827" s="4"/>
    </row>
    <row r="828" ht="31.5">
      <c r="A828" s="10">
        <v>822</v>
      </c>
      <c r="B828" s="11" t="s">
        <v>1527</v>
      </c>
      <c r="C828" s="11" t="s">
        <v>200</v>
      </c>
      <c r="D828" s="11" t="s">
        <v>1539</v>
      </c>
      <c r="E828" s="11" t="s">
        <v>1540</v>
      </c>
      <c r="F828" s="11">
        <v>2009</v>
      </c>
      <c r="G828" s="4" t="s">
        <v>19</v>
      </c>
      <c r="H828" s="4"/>
      <c r="I828" s="4"/>
    </row>
    <row r="829" ht="31.5">
      <c r="A829" s="10">
        <v>823</v>
      </c>
      <c r="B829" s="11" t="s">
        <v>1541</v>
      </c>
      <c r="C829" s="11" t="s">
        <v>16</v>
      </c>
      <c r="D829" s="11" t="s">
        <v>1542</v>
      </c>
      <c r="E829" s="11" t="s">
        <v>1543</v>
      </c>
      <c r="F829" s="11">
        <v>2023</v>
      </c>
      <c r="G829" s="4" t="s">
        <v>19</v>
      </c>
      <c r="H829" s="4"/>
      <c r="I829" s="4"/>
    </row>
    <row r="830" ht="31.5">
      <c r="A830" s="10">
        <v>824</v>
      </c>
      <c r="B830" s="11" t="s">
        <v>1541</v>
      </c>
      <c r="C830" s="11" t="s">
        <v>16</v>
      </c>
      <c r="D830" s="11" t="s">
        <v>1544</v>
      </c>
      <c r="E830" s="11" t="s">
        <v>1545</v>
      </c>
      <c r="F830" s="11">
        <v>2022</v>
      </c>
      <c r="G830" s="4" t="s">
        <v>19</v>
      </c>
      <c r="H830" s="4"/>
      <c r="I830" s="4"/>
    </row>
    <row r="831" ht="47.25">
      <c r="A831" s="10">
        <v>825</v>
      </c>
      <c r="B831" s="11" t="s">
        <v>1541</v>
      </c>
      <c r="C831" s="11" t="s">
        <v>16</v>
      </c>
      <c r="D831" s="11" t="s">
        <v>1546</v>
      </c>
      <c r="E831" s="11" t="s">
        <v>1547</v>
      </c>
      <c r="F831" s="11">
        <v>2021</v>
      </c>
      <c r="G831" s="4" t="s">
        <v>19</v>
      </c>
      <c r="H831" s="4"/>
      <c r="I831" s="4"/>
    </row>
    <row r="832" ht="63">
      <c r="A832" s="10">
        <v>826</v>
      </c>
      <c r="B832" s="11" t="s">
        <v>1541</v>
      </c>
      <c r="C832" s="11" t="s">
        <v>16</v>
      </c>
      <c r="D832" s="11" t="s">
        <v>1548</v>
      </c>
      <c r="E832" s="11" t="s">
        <v>1549</v>
      </c>
      <c r="F832" s="11">
        <v>2020</v>
      </c>
      <c r="G832" s="4" t="s">
        <v>19</v>
      </c>
      <c r="H832" s="4"/>
      <c r="I832" s="4"/>
    </row>
    <row r="833" ht="31.5">
      <c r="A833" s="10">
        <v>827</v>
      </c>
      <c r="B833" s="11" t="s">
        <v>1541</v>
      </c>
      <c r="C833" s="11" t="s">
        <v>16</v>
      </c>
      <c r="D833" s="11" t="s">
        <v>1550</v>
      </c>
      <c r="E833" s="11" t="s">
        <v>1551</v>
      </c>
      <c r="F833" s="11">
        <v>2020</v>
      </c>
      <c r="G833" s="4" t="s">
        <v>19</v>
      </c>
      <c r="H833" s="4"/>
      <c r="I833" s="4"/>
    </row>
    <row r="834" ht="31.5">
      <c r="A834" s="10">
        <v>828</v>
      </c>
      <c r="B834" s="11" t="s">
        <v>1541</v>
      </c>
      <c r="C834" s="11" t="s">
        <v>16</v>
      </c>
      <c r="D834" s="11" t="s">
        <v>1552</v>
      </c>
      <c r="E834" s="11" t="s">
        <v>1553</v>
      </c>
      <c r="F834" s="11">
        <v>2020</v>
      </c>
      <c r="G834" s="4" t="s">
        <v>19</v>
      </c>
      <c r="H834" s="4"/>
      <c r="I834" s="4"/>
    </row>
    <row r="835" ht="31.5">
      <c r="A835" s="10">
        <v>829</v>
      </c>
      <c r="B835" s="11" t="s">
        <v>1541</v>
      </c>
      <c r="C835" s="11" t="s">
        <v>16</v>
      </c>
      <c r="D835" s="11" t="s">
        <v>1554</v>
      </c>
      <c r="E835" s="11" t="s">
        <v>1555</v>
      </c>
      <c r="F835" s="11">
        <v>2020</v>
      </c>
      <c r="G835" s="4" t="s">
        <v>19</v>
      </c>
      <c r="H835" s="4"/>
      <c r="I835" s="4"/>
    </row>
    <row r="836" ht="31.5">
      <c r="A836" s="10">
        <v>830</v>
      </c>
      <c r="B836" s="11" t="s">
        <v>1541</v>
      </c>
      <c r="C836" s="11" t="s">
        <v>16</v>
      </c>
      <c r="D836" s="11" t="s">
        <v>1556</v>
      </c>
      <c r="E836" s="11" t="s">
        <v>1557</v>
      </c>
      <c r="F836" s="11">
        <v>2020</v>
      </c>
      <c r="G836" s="4" t="s">
        <v>19</v>
      </c>
      <c r="H836" s="4"/>
      <c r="I836" s="4"/>
    </row>
    <row r="837" ht="31.5">
      <c r="A837" s="10">
        <v>831</v>
      </c>
      <c r="B837" s="11" t="s">
        <v>1541</v>
      </c>
      <c r="C837" s="11" t="s">
        <v>16</v>
      </c>
      <c r="D837" s="11" t="s">
        <v>1558</v>
      </c>
      <c r="E837" s="11" t="s">
        <v>1559</v>
      </c>
      <c r="F837" s="11">
        <v>2020</v>
      </c>
      <c r="G837" s="4" t="s">
        <v>19</v>
      </c>
      <c r="H837" s="4"/>
      <c r="I837" s="4"/>
    </row>
    <row r="838" ht="31.5">
      <c r="A838" s="10">
        <v>832</v>
      </c>
      <c r="B838" s="11" t="s">
        <v>1541</v>
      </c>
      <c r="C838" s="11" t="s">
        <v>16</v>
      </c>
      <c r="D838" s="11" t="s">
        <v>1560</v>
      </c>
      <c r="E838" s="11" t="s">
        <v>1561</v>
      </c>
      <c r="F838" s="11">
        <v>2020</v>
      </c>
      <c r="G838" s="4" t="s">
        <v>19</v>
      </c>
      <c r="H838" s="4"/>
      <c r="I838" s="4"/>
    </row>
    <row r="839" ht="31.5">
      <c r="A839" s="10">
        <v>833</v>
      </c>
      <c r="B839" s="11" t="s">
        <v>1541</v>
      </c>
      <c r="C839" s="11" t="s">
        <v>16</v>
      </c>
      <c r="D839" s="11" t="s">
        <v>1562</v>
      </c>
      <c r="E839" s="11" t="s">
        <v>1563</v>
      </c>
      <c r="F839" s="11">
        <v>2020</v>
      </c>
      <c r="G839" s="4" t="s">
        <v>19</v>
      </c>
      <c r="H839" s="4"/>
      <c r="I839" s="4"/>
    </row>
    <row r="840" ht="47.25">
      <c r="A840" s="10">
        <v>834</v>
      </c>
      <c r="B840" s="11" t="s">
        <v>1541</v>
      </c>
      <c r="C840" s="11" t="s">
        <v>16</v>
      </c>
      <c r="D840" s="11" t="s">
        <v>1564</v>
      </c>
      <c r="E840" s="11" t="s">
        <v>1565</v>
      </c>
      <c r="F840" s="11">
        <v>2019</v>
      </c>
      <c r="G840" s="4" t="s">
        <v>19</v>
      </c>
      <c r="H840" s="4"/>
      <c r="I840" s="4"/>
    </row>
    <row r="841" ht="47.25">
      <c r="A841" s="10">
        <v>835</v>
      </c>
      <c r="B841" s="11" t="s">
        <v>1541</v>
      </c>
      <c r="C841" s="11" t="s">
        <v>16</v>
      </c>
      <c r="D841" s="11" t="s">
        <v>1566</v>
      </c>
      <c r="E841" s="11" t="s">
        <v>1567</v>
      </c>
      <c r="F841" s="11">
        <v>2019</v>
      </c>
      <c r="G841" s="4" t="s">
        <v>19</v>
      </c>
      <c r="H841" s="4"/>
      <c r="I841" s="4"/>
    </row>
    <row r="842" ht="94.5">
      <c r="A842" s="10">
        <v>836</v>
      </c>
      <c r="B842" s="11" t="s">
        <v>1541</v>
      </c>
      <c r="C842" s="11" t="s">
        <v>16</v>
      </c>
      <c r="D842" s="11" t="s">
        <v>1568</v>
      </c>
      <c r="E842" s="11" t="s">
        <v>1569</v>
      </c>
      <c r="F842" s="11">
        <v>2019</v>
      </c>
      <c r="G842" s="4" t="s">
        <v>19</v>
      </c>
      <c r="H842" s="4"/>
      <c r="I842" s="4"/>
    </row>
    <row r="843" ht="31.5">
      <c r="A843" s="10">
        <v>837</v>
      </c>
      <c r="B843" s="11" t="s">
        <v>1541</v>
      </c>
      <c r="C843" s="11" t="s">
        <v>16</v>
      </c>
      <c r="D843" s="11" t="s">
        <v>1570</v>
      </c>
      <c r="E843" s="11" t="s">
        <v>1571</v>
      </c>
      <c r="F843" s="11">
        <v>2018</v>
      </c>
      <c r="G843" s="4" t="s">
        <v>19</v>
      </c>
      <c r="H843" s="4"/>
      <c r="I843" s="4"/>
    </row>
    <row r="844" ht="31.5">
      <c r="A844" s="10">
        <v>838</v>
      </c>
      <c r="B844" s="11" t="s">
        <v>1541</v>
      </c>
      <c r="C844" s="11" t="s">
        <v>16</v>
      </c>
      <c r="D844" s="11" t="s">
        <v>1572</v>
      </c>
      <c r="E844" s="11" t="s">
        <v>1573</v>
      </c>
      <c r="F844" s="11">
        <v>2018</v>
      </c>
      <c r="G844" s="4" t="s">
        <v>19</v>
      </c>
      <c r="H844" s="4"/>
      <c r="I844" s="4"/>
    </row>
    <row r="845" ht="31.5">
      <c r="A845" s="10">
        <v>839</v>
      </c>
      <c r="B845" s="11" t="s">
        <v>1541</v>
      </c>
      <c r="C845" s="11" t="s">
        <v>16</v>
      </c>
      <c r="D845" s="11" t="s">
        <v>1574</v>
      </c>
      <c r="E845" s="11" t="s">
        <v>1575</v>
      </c>
      <c r="F845" s="11">
        <v>2018</v>
      </c>
      <c r="G845" s="4" t="s">
        <v>19</v>
      </c>
      <c r="H845" s="4"/>
      <c r="I845" s="4"/>
    </row>
    <row r="846" ht="31.5">
      <c r="A846" s="10">
        <v>840</v>
      </c>
      <c r="B846" s="11" t="s">
        <v>1541</v>
      </c>
      <c r="C846" s="11" t="s">
        <v>16</v>
      </c>
      <c r="D846" s="11" t="s">
        <v>1576</v>
      </c>
      <c r="E846" s="11" t="s">
        <v>1577</v>
      </c>
      <c r="F846" s="11">
        <v>2018</v>
      </c>
      <c r="G846" s="4" t="s">
        <v>19</v>
      </c>
      <c r="H846" s="4"/>
      <c r="I846" s="4"/>
    </row>
    <row r="847" ht="78.75">
      <c r="A847" s="10">
        <v>841</v>
      </c>
      <c r="B847" s="11" t="s">
        <v>1541</v>
      </c>
      <c r="C847" s="11" t="s">
        <v>16</v>
      </c>
      <c r="D847" s="11" t="s">
        <v>1578</v>
      </c>
      <c r="E847" s="11" t="s">
        <v>1579</v>
      </c>
      <c r="F847" s="11">
        <v>2017</v>
      </c>
      <c r="G847" s="4" t="s">
        <v>19</v>
      </c>
      <c r="H847" s="4"/>
      <c r="I847" s="4"/>
    </row>
    <row r="848" ht="78.75">
      <c r="A848" s="10">
        <v>842</v>
      </c>
      <c r="B848" s="11" t="s">
        <v>1541</v>
      </c>
      <c r="C848" s="11" t="s">
        <v>16</v>
      </c>
      <c r="D848" s="11" t="s">
        <v>1580</v>
      </c>
      <c r="E848" s="11" t="s">
        <v>1581</v>
      </c>
      <c r="F848" s="11">
        <v>2016</v>
      </c>
      <c r="G848" s="4" t="s">
        <v>19</v>
      </c>
      <c r="H848" s="4"/>
      <c r="I848" s="4"/>
    </row>
    <row r="849" ht="31.5">
      <c r="A849" s="10">
        <v>843</v>
      </c>
      <c r="B849" s="11" t="s">
        <v>1541</v>
      </c>
      <c r="C849" s="11" t="s">
        <v>16</v>
      </c>
      <c r="D849" s="11" t="s">
        <v>1582</v>
      </c>
      <c r="E849" s="11" t="s">
        <v>1583</v>
      </c>
      <c r="F849" s="11">
        <v>2014</v>
      </c>
      <c r="G849" s="4" t="s">
        <v>19</v>
      </c>
      <c r="H849" s="4"/>
      <c r="I849" s="4"/>
    </row>
    <row r="850" ht="31.5">
      <c r="A850" s="10">
        <v>844</v>
      </c>
      <c r="B850" s="11" t="s">
        <v>1541</v>
      </c>
      <c r="C850" s="11" t="s">
        <v>16</v>
      </c>
      <c r="D850" s="11" t="s">
        <v>1584</v>
      </c>
      <c r="E850" s="11" t="s">
        <v>1585</v>
      </c>
      <c r="F850" s="11">
        <v>2014</v>
      </c>
      <c r="G850" s="4" t="s">
        <v>19</v>
      </c>
      <c r="H850" s="4"/>
      <c r="I850" s="4"/>
    </row>
    <row r="851" ht="31.5">
      <c r="A851" s="10">
        <v>845</v>
      </c>
      <c r="B851" s="11" t="s">
        <v>1541</v>
      </c>
      <c r="C851" s="11" t="s">
        <v>16</v>
      </c>
      <c r="D851" s="11" t="s">
        <v>1586</v>
      </c>
      <c r="E851" s="11" t="s">
        <v>1587</v>
      </c>
      <c r="F851" s="11">
        <v>2013</v>
      </c>
      <c r="G851" s="4" t="s">
        <v>19</v>
      </c>
      <c r="H851" s="4"/>
      <c r="I851" s="4"/>
    </row>
    <row r="852" ht="47.25">
      <c r="A852" s="10">
        <v>846</v>
      </c>
      <c r="B852" s="11" t="s">
        <v>1541</v>
      </c>
      <c r="C852" s="11" t="s">
        <v>16</v>
      </c>
      <c r="D852" s="11" t="s">
        <v>1588</v>
      </c>
      <c r="E852" s="11" t="s">
        <v>1589</v>
      </c>
      <c r="F852" s="11">
        <v>2013</v>
      </c>
      <c r="G852" s="4" t="s">
        <v>19</v>
      </c>
      <c r="H852" s="4"/>
      <c r="I852" s="4"/>
    </row>
    <row r="853" ht="31.5">
      <c r="A853" s="10">
        <v>847</v>
      </c>
      <c r="B853" s="11" t="s">
        <v>1541</v>
      </c>
      <c r="C853" s="11" t="s">
        <v>16</v>
      </c>
      <c r="D853" s="11" t="s">
        <v>1590</v>
      </c>
      <c r="E853" s="11" t="s">
        <v>1591</v>
      </c>
      <c r="F853" s="11">
        <v>2013</v>
      </c>
      <c r="G853" s="4" t="s">
        <v>19</v>
      </c>
      <c r="H853" s="4"/>
      <c r="I853" s="4"/>
    </row>
    <row r="854" ht="31.5">
      <c r="A854" s="10">
        <v>848</v>
      </c>
      <c r="B854" s="11" t="s">
        <v>1541</v>
      </c>
      <c r="C854" s="11" t="s">
        <v>16</v>
      </c>
      <c r="D854" s="11" t="s">
        <v>1592</v>
      </c>
      <c r="E854" s="11" t="s">
        <v>1593</v>
      </c>
      <c r="F854" s="11">
        <v>2013</v>
      </c>
      <c r="G854" s="4" t="s">
        <v>19</v>
      </c>
      <c r="H854" s="4"/>
      <c r="I854" s="4"/>
    </row>
    <row r="855" ht="78.75">
      <c r="A855" s="10">
        <v>849</v>
      </c>
      <c r="B855" s="11" t="s">
        <v>1541</v>
      </c>
      <c r="C855" s="11" t="s">
        <v>16</v>
      </c>
      <c r="D855" s="11" t="s">
        <v>1594</v>
      </c>
      <c r="E855" s="11" t="s">
        <v>1595</v>
      </c>
      <c r="F855" s="11">
        <v>2013</v>
      </c>
      <c r="G855" s="4" t="s">
        <v>19</v>
      </c>
      <c r="H855" s="4"/>
      <c r="I855" s="4"/>
    </row>
    <row r="856" ht="31.5">
      <c r="A856" s="10">
        <v>850</v>
      </c>
      <c r="B856" s="11" t="s">
        <v>1541</v>
      </c>
      <c r="C856" s="11" t="s">
        <v>16</v>
      </c>
      <c r="D856" s="11" t="s">
        <v>1596</v>
      </c>
      <c r="E856" s="11" t="s">
        <v>1597</v>
      </c>
      <c r="F856" s="11">
        <v>2012</v>
      </c>
      <c r="G856" s="4" t="s">
        <v>19</v>
      </c>
      <c r="H856" s="4"/>
      <c r="I856" s="4"/>
    </row>
    <row r="857" ht="47.25">
      <c r="A857" s="10">
        <v>851</v>
      </c>
      <c r="B857" s="11" t="s">
        <v>1541</v>
      </c>
      <c r="C857" s="11" t="s">
        <v>16</v>
      </c>
      <c r="D857" s="11" t="s">
        <v>1598</v>
      </c>
      <c r="E857" s="11" t="s">
        <v>1599</v>
      </c>
      <c r="F857" s="11">
        <v>2012</v>
      </c>
      <c r="G857" s="4" t="s">
        <v>19</v>
      </c>
      <c r="H857" s="4"/>
      <c r="I857" s="4"/>
    </row>
    <row r="858" ht="31.5">
      <c r="A858" s="10">
        <v>852</v>
      </c>
      <c r="B858" s="11" t="s">
        <v>1541</v>
      </c>
      <c r="C858" s="11" t="s">
        <v>16</v>
      </c>
      <c r="D858" s="11" t="s">
        <v>1600</v>
      </c>
      <c r="E858" s="11" t="s">
        <v>1601</v>
      </c>
      <c r="F858" s="11">
        <v>2012</v>
      </c>
      <c r="G858" s="4" t="s">
        <v>19</v>
      </c>
      <c r="H858" s="4"/>
      <c r="I858" s="4"/>
    </row>
    <row r="859" ht="31.5">
      <c r="A859" s="10">
        <v>853</v>
      </c>
      <c r="B859" s="11" t="s">
        <v>1541</v>
      </c>
      <c r="C859" s="11" t="s">
        <v>16</v>
      </c>
      <c r="D859" s="11" t="s">
        <v>1602</v>
      </c>
      <c r="E859" s="11" t="s">
        <v>1603</v>
      </c>
      <c r="F859" s="11">
        <v>2011</v>
      </c>
      <c r="G859" s="4" t="s">
        <v>19</v>
      </c>
      <c r="H859" s="4"/>
      <c r="I859" s="4"/>
    </row>
    <row r="860" ht="31.5">
      <c r="A860" s="10">
        <v>854</v>
      </c>
      <c r="B860" s="11" t="s">
        <v>1541</v>
      </c>
      <c r="C860" s="11" t="s">
        <v>16</v>
      </c>
      <c r="D860" s="11" t="s">
        <v>1604</v>
      </c>
      <c r="E860" s="11" t="s">
        <v>1605</v>
      </c>
      <c r="F860" s="11">
        <v>2011</v>
      </c>
      <c r="G860" s="4" t="s">
        <v>19</v>
      </c>
      <c r="H860" s="4"/>
      <c r="I860" s="4"/>
    </row>
    <row r="861" ht="47.25">
      <c r="A861" s="10">
        <v>855</v>
      </c>
      <c r="B861" s="11" t="s">
        <v>1541</v>
      </c>
      <c r="C861" s="11" t="s">
        <v>16</v>
      </c>
      <c r="D861" s="11" t="s">
        <v>1606</v>
      </c>
      <c r="E861" s="11" t="s">
        <v>1607</v>
      </c>
      <c r="F861" s="11">
        <v>2011</v>
      </c>
      <c r="G861" s="4" t="s">
        <v>19</v>
      </c>
      <c r="H861" s="4"/>
      <c r="I861" s="4"/>
    </row>
    <row r="862" ht="31.5">
      <c r="A862" s="10">
        <v>856</v>
      </c>
      <c r="B862" s="11" t="s">
        <v>1541</v>
      </c>
      <c r="C862" s="11" t="s">
        <v>16</v>
      </c>
      <c r="D862" s="11" t="s">
        <v>1608</v>
      </c>
      <c r="E862" s="11" t="s">
        <v>1609</v>
      </c>
      <c r="F862" s="11">
        <v>2011</v>
      </c>
      <c r="G862" s="4" t="s">
        <v>19</v>
      </c>
      <c r="H862" s="4"/>
      <c r="I862" s="4"/>
    </row>
    <row r="863" ht="31.5">
      <c r="A863" s="10">
        <v>857</v>
      </c>
      <c r="B863" s="11" t="s">
        <v>1541</v>
      </c>
      <c r="C863" s="11" t="s">
        <v>16</v>
      </c>
      <c r="D863" s="11" t="s">
        <v>1610</v>
      </c>
      <c r="E863" s="11" t="s">
        <v>1611</v>
      </c>
      <c r="F863" s="11">
        <v>2011</v>
      </c>
      <c r="G863" s="4" t="s">
        <v>19</v>
      </c>
      <c r="H863" s="4"/>
      <c r="I863" s="4"/>
    </row>
    <row r="864" ht="31.5">
      <c r="A864" s="10">
        <v>858</v>
      </c>
      <c r="B864" s="11" t="s">
        <v>1541</v>
      </c>
      <c r="C864" s="11" t="s">
        <v>16</v>
      </c>
      <c r="D864" s="11" t="s">
        <v>1612</v>
      </c>
      <c r="E864" s="11" t="s">
        <v>1613</v>
      </c>
      <c r="F864" s="11">
        <v>2011</v>
      </c>
      <c r="G864" s="4" t="s">
        <v>19</v>
      </c>
      <c r="H864" s="4"/>
      <c r="I864" s="4"/>
    </row>
    <row r="865" ht="47.25">
      <c r="A865" s="10">
        <v>859</v>
      </c>
      <c r="B865" s="11" t="s">
        <v>1541</v>
      </c>
      <c r="C865" s="11" t="s">
        <v>16</v>
      </c>
      <c r="D865" s="11" t="s">
        <v>1614</v>
      </c>
      <c r="E865" s="11" t="s">
        <v>1615</v>
      </c>
      <c r="F865" s="11">
        <v>2010</v>
      </c>
      <c r="G865" s="4" t="s">
        <v>19</v>
      </c>
      <c r="H865" s="4"/>
      <c r="I865" s="4"/>
    </row>
    <row r="866" ht="47.25">
      <c r="A866" s="10">
        <v>860</v>
      </c>
      <c r="B866" s="11" t="s">
        <v>1541</v>
      </c>
      <c r="C866" s="11" t="s">
        <v>16</v>
      </c>
      <c r="D866" s="11" t="s">
        <v>1616</v>
      </c>
      <c r="E866" s="11" t="s">
        <v>1617</v>
      </c>
      <c r="F866" s="11">
        <v>2010</v>
      </c>
      <c r="G866" s="4" t="s">
        <v>19</v>
      </c>
      <c r="H866" s="4"/>
      <c r="I866" s="4"/>
    </row>
    <row r="867" ht="47.25">
      <c r="A867" s="10">
        <v>861</v>
      </c>
      <c r="B867" s="11" t="s">
        <v>1541</v>
      </c>
      <c r="C867" s="11" t="s">
        <v>16</v>
      </c>
      <c r="D867" s="11" t="s">
        <v>1618</v>
      </c>
      <c r="E867" s="11" t="s">
        <v>1619</v>
      </c>
      <c r="F867" s="11">
        <v>2010</v>
      </c>
      <c r="G867" s="4" t="s">
        <v>19</v>
      </c>
      <c r="H867" s="4"/>
      <c r="I867" s="4"/>
    </row>
    <row r="868" ht="47.25">
      <c r="A868" s="10">
        <v>862</v>
      </c>
      <c r="B868" s="11" t="s">
        <v>1541</v>
      </c>
      <c r="C868" s="11" t="s">
        <v>16</v>
      </c>
      <c r="D868" s="11" t="s">
        <v>1620</v>
      </c>
      <c r="E868" s="11" t="s">
        <v>1621</v>
      </c>
      <c r="F868" s="11">
        <v>2010</v>
      </c>
      <c r="G868" s="4" t="s">
        <v>19</v>
      </c>
      <c r="H868" s="4"/>
      <c r="I868" s="4"/>
    </row>
    <row r="869" ht="47.25">
      <c r="A869" s="10">
        <v>863</v>
      </c>
      <c r="B869" s="11" t="s">
        <v>1541</v>
      </c>
      <c r="C869" s="11" t="s">
        <v>16</v>
      </c>
      <c r="D869" s="11" t="s">
        <v>1622</v>
      </c>
      <c r="E869" s="11" t="s">
        <v>1623</v>
      </c>
      <c r="F869" s="11">
        <v>2009</v>
      </c>
      <c r="G869" s="4" t="s">
        <v>19</v>
      </c>
      <c r="H869" s="4"/>
      <c r="I869" s="4"/>
    </row>
    <row r="870" ht="47.25">
      <c r="A870" s="10">
        <v>864</v>
      </c>
      <c r="B870" s="11" t="s">
        <v>1541</v>
      </c>
      <c r="C870" s="11" t="s">
        <v>16</v>
      </c>
      <c r="D870" s="11" t="s">
        <v>1624</v>
      </c>
      <c r="E870" s="11" t="s">
        <v>1625</v>
      </c>
      <c r="F870" s="11">
        <v>2009</v>
      </c>
      <c r="G870" s="4" t="s">
        <v>19</v>
      </c>
      <c r="H870" s="4"/>
      <c r="I870" s="4"/>
    </row>
    <row r="871" ht="47.25">
      <c r="A871" s="10">
        <v>865</v>
      </c>
      <c r="B871" s="11" t="s">
        <v>1541</v>
      </c>
      <c r="C871" s="11" t="s">
        <v>16</v>
      </c>
      <c r="D871" s="11" t="s">
        <v>1626</v>
      </c>
      <c r="E871" s="11" t="s">
        <v>1627</v>
      </c>
      <c r="F871" s="11">
        <v>2009</v>
      </c>
      <c r="G871" s="4" t="s">
        <v>19</v>
      </c>
      <c r="H871" s="4"/>
      <c r="I871" s="4"/>
    </row>
    <row r="872" ht="63">
      <c r="A872" s="10">
        <v>866</v>
      </c>
      <c r="B872" s="11" t="s">
        <v>1541</v>
      </c>
      <c r="C872" s="11" t="s">
        <v>16</v>
      </c>
      <c r="D872" s="11" t="s">
        <v>1628</v>
      </c>
      <c r="E872" s="11" t="s">
        <v>1629</v>
      </c>
      <c r="F872" s="11">
        <v>2008</v>
      </c>
      <c r="G872" s="4" t="s">
        <v>19</v>
      </c>
      <c r="H872" s="4"/>
      <c r="I872" s="4"/>
    </row>
    <row r="873" ht="47.25">
      <c r="A873" s="10">
        <v>867</v>
      </c>
      <c r="B873" s="11" t="s">
        <v>1541</v>
      </c>
      <c r="C873" s="11" t="s">
        <v>16</v>
      </c>
      <c r="D873" s="11" t="s">
        <v>1630</v>
      </c>
      <c r="E873" s="11" t="s">
        <v>1631</v>
      </c>
      <c r="F873" s="11">
        <v>2008</v>
      </c>
      <c r="G873" s="4" t="s">
        <v>19</v>
      </c>
      <c r="H873" s="4"/>
      <c r="I873" s="4"/>
    </row>
    <row r="874" ht="31.5">
      <c r="A874" s="10">
        <v>868</v>
      </c>
      <c r="B874" s="11" t="s">
        <v>1541</v>
      </c>
      <c r="C874" s="11" t="s">
        <v>16</v>
      </c>
      <c r="D874" s="11" t="s">
        <v>1632</v>
      </c>
      <c r="E874" s="11" t="s">
        <v>1633</v>
      </c>
      <c r="F874" s="11">
        <v>2008</v>
      </c>
      <c r="G874" s="4" t="s">
        <v>19</v>
      </c>
      <c r="H874" s="4"/>
      <c r="I874" s="4"/>
    </row>
    <row r="875" ht="31.5">
      <c r="A875" s="10">
        <v>869</v>
      </c>
      <c r="B875" s="11" t="s">
        <v>1541</v>
      </c>
      <c r="C875" s="11" t="s">
        <v>16</v>
      </c>
      <c r="D875" s="11" t="s">
        <v>1634</v>
      </c>
      <c r="E875" s="11" t="s">
        <v>1635</v>
      </c>
      <c r="F875" s="11">
        <v>2008</v>
      </c>
      <c r="G875" s="4" t="s">
        <v>19</v>
      </c>
      <c r="H875" s="4"/>
      <c r="I875" s="4"/>
    </row>
    <row r="876" ht="31.5">
      <c r="A876" s="10">
        <v>870</v>
      </c>
      <c r="B876" s="11" t="s">
        <v>1541</v>
      </c>
      <c r="C876" s="11" t="s">
        <v>16</v>
      </c>
      <c r="D876" s="11" t="s">
        <v>1636</v>
      </c>
      <c r="E876" s="11" t="s">
        <v>1637</v>
      </c>
      <c r="F876" s="11">
        <v>2007</v>
      </c>
      <c r="G876" s="4" t="s">
        <v>19</v>
      </c>
      <c r="H876" s="4"/>
      <c r="I876" s="4"/>
    </row>
    <row r="877" ht="31.5">
      <c r="A877" s="10">
        <v>871</v>
      </c>
      <c r="B877" s="11" t="s">
        <v>1541</v>
      </c>
      <c r="C877" s="11" t="s">
        <v>16</v>
      </c>
      <c r="D877" s="11" t="s">
        <v>1638</v>
      </c>
      <c r="E877" s="11" t="s">
        <v>1639</v>
      </c>
      <c r="F877" s="11">
        <v>2007</v>
      </c>
      <c r="G877" s="4" t="s">
        <v>19</v>
      </c>
      <c r="H877" s="4"/>
      <c r="I877" s="4"/>
    </row>
    <row r="878" ht="31.5">
      <c r="A878" s="10">
        <v>872</v>
      </c>
      <c r="B878" s="11" t="s">
        <v>1541</v>
      </c>
      <c r="C878" s="11" t="s">
        <v>16</v>
      </c>
      <c r="D878" s="11" t="s">
        <v>1640</v>
      </c>
      <c r="E878" s="11" t="s">
        <v>1641</v>
      </c>
      <c r="F878" s="11">
        <v>2007</v>
      </c>
      <c r="G878" s="4" t="s">
        <v>19</v>
      </c>
      <c r="H878" s="4"/>
      <c r="I878" s="4"/>
    </row>
    <row r="879" ht="31.5">
      <c r="A879" s="10">
        <v>873</v>
      </c>
      <c r="B879" s="11" t="s">
        <v>1541</v>
      </c>
      <c r="C879" s="11" t="s">
        <v>16</v>
      </c>
      <c r="D879" s="11" t="s">
        <v>1642</v>
      </c>
      <c r="E879" s="11" t="s">
        <v>1643</v>
      </c>
      <c r="F879" s="11">
        <v>2006</v>
      </c>
      <c r="G879" s="4" t="s">
        <v>19</v>
      </c>
      <c r="H879" s="4"/>
      <c r="I879" s="4"/>
    </row>
    <row r="880" ht="47.25">
      <c r="A880" s="10">
        <v>874</v>
      </c>
      <c r="B880" s="11" t="s">
        <v>1541</v>
      </c>
      <c r="C880" s="11" t="s">
        <v>16</v>
      </c>
      <c r="D880" s="11" t="s">
        <v>1644</v>
      </c>
      <c r="E880" s="11" t="s">
        <v>1645</v>
      </c>
      <c r="F880" s="11">
        <v>2006</v>
      </c>
      <c r="G880" s="4" t="s">
        <v>19</v>
      </c>
      <c r="H880" s="4"/>
      <c r="I880" s="4"/>
    </row>
    <row r="881" ht="47.25">
      <c r="A881" s="10">
        <v>875</v>
      </c>
      <c r="B881" s="11" t="s">
        <v>1541</v>
      </c>
      <c r="C881" s="11" t="s">
        <v>16</v>
      </c>
      <c r="D881" s="11" t="s">
        <v>1646</v>
      </c>
      <c r="E881" s="11" t="s">
        <v>1647</v>
      </c>
      <c r="F881" s="11">
        <v>2006</v>
      </c>
      <c r="G881" s="4" t="s">
        <v>19</v>
      </c>
      <c r="H881" s="4"/>
      <c r="I881" s="4"/>
    </row>
    <row r="882" ht="47.25">
      <c r="A882" s="10">
        <v>876</v>
      </c>
      <c r="B882" s="11" t="s">
        <v>1541</v>
      </c>
      <c r="C882" s="11" t="s">
        <v>16</v>
      </c>
      <c r="D882" s="11" t="s">
        <v>1648</v>
      </c>
      <c r="E882" s="11" t="s">
        <v>1649</v>
      </c>
      <c r="F882" s="11">
        <v>2006</v>
      </c>
      <c r="G882" s="4" t="s">
        <v>19</v>
      </c>
      <c r="H882" s="4"/>
      <c r="I882" s="4"/>
    </row>
    <row r="883" ht="47.25">
      <c r="A883" s="10">
        <v>877</v>
      </c>
      <c r="B883" s="11" t="s">
        <v>1541</v>
      </c>
      <c r="C883" s="11" t="s">
        <v>16</v>
      </c>
      <c r="D883" s="11" t="s">
        <v>1650</v>
      </c>
      <c r="E883" s="11" t="s">
        <v>1651</v>
      </c>
      <c r="F883" s="11">
        <v>2005</v>
      </c>
      <c r="G883" s="4" t="s">
        <v>19</v>
      </c>
      <c r="H883" s="4"/>
      <c r="I883" s="4"/>
    </row>
    <row r="884" ht="31.5">
      <c r="A884" s="10">
        <v>878</v>
      </c>
      <c r="B884" s="11" t="s">
        <v>1541</v>
      </c>
      <c r="C884" s="11" t="s">
        <v>16</v>
      </c>
      <c r="D884" s="11" t="s">
        <v>1652</v>
      </c>
      <c r="E884" s="11" t="s">
        <v>1653</v>
      </c>
      <c r="F884" s="11">
        <v>2005</v>
      </c>
      <c r="G884" s="4" t="s">
        <v>19</v>
      </c>
      <c r="H884" s="4"/>
      <c r="I884" s="4"/>
    </row>
    <row r="885" ht="31.5">
      <c r="A885" s="10">
        <v>879</v>
      </c>
      <c r="B885" s="11" t="s">
        <v>1541</v>
      </c>
      <c r="C885" s="11" t="s">
        <v>16</v>
      </c>
      <c r="D885" s="11" t="s">
        <v>1654</v>
      </c>
      <c r="E885" s="11" t="s">
        <v>1655</v>
      </c>
      <c r="F885" s="11">
        <v>2005</v>
      </c>
      <c r="G885" s="4" t="s">
        <v>19</v>
      </c>
      <c r="H885" s="4"/>
      <c r="I885" s="4"/>
    </row>
    <row r="886" ht="63">
      <c r="A886" s="10">
        <v>880</v>
      </c>
      <c r="B886" s="11" t="s">
        <v>1541</v>
      </c>
      <c r="C886" s="11" t="s">
        <v>16</v>
      </c>
      <c r="D886" s="11" t="s">
        <v>1656</v>
      </c>
      <c r="E886" s="11" t="s">
        <v>1657</v>
      </c>
      <c r="F886" s="11">
        <v>2004</v>
      </c>
      <c r="G886" s="4" t="s">
        <v>19</v>
      </c>
      <c r="H886" s="4"/>
      <c r="I886" s="4"/>
    </row>
    <row r="887" ht="47.25">
      <c r="A887" s="10">
        <v>881</v>
      </c>
      <c r="B887" s="11" t="s">
        <v>1541</v>
      </c>
      <c r="C887" s="11" t="s">
        <v>16</v>
      </c>
      <c r="D887" s="11" t="s">
        <v>1658</v>
      </c>
      <c r="E887" s="11" t="s">
        <v>1659</v>
      </c>
      <c r="F887" s="11">
        <v>2003</v>
      </c>
      <c r="G887" s="4" t="s">
        <v>19</v>
      </c>
      <c r="H887" s="4"/>
      <c r="I887" s="4"/>
    </row>
    <row r="888" ht="31.5">
      <c r="A888" s="10">
        <v>882</v>
      </c>
      <c r="B888" s="11" t="s">
        <v>1541</v>
      </c>
      <c r="C888" s="11" t="s">
        <v>16</v>
      </c>
      <c r="D888" s="11" t="s">
        <v>1660</v>
      </c>
      <c r="E888" s="11" t="s">
        <v>1661</v>
      </c>
      <c r="F888" s="11">
        <v>2003</v>
      </c>
      <c r="G888" s="4" t="s">
        <v>19</v>
      </c>
      <c r="H888" s="4"/>
      <c r="I888" s="4"/>
    </row>
    <row r="889" ht="31.5">
      <c r="A889" s="10">
        <v>883</v>
      </c>
      <c r="B889" s="11" t="s">
        <v>1541</v>
      </c>
      <c r="C889" s="11" t="s">
        <v>16</v>
      </c>
      <c r="D889" s="11" t="s">
        <v>1662</v>
      </c>
      <c r="E889" s="11" t="s">
        <v>1663</v>
      </c>
      <c r="F889" s="11">
        <v>2003</v>
      </c>
      <c r="G889" s="4" t="s">
        <v>19</v>
      </c>
      <c r="H889" s="4"/>
      <c r="I889" s="4"/>
    </row>
    <row r="890" ht="63">
      <c r="A890" s="10">
        <v>884</v>
      </c>
      <c r="B890" s="11" t="s">
        <v>1541</v>
      </c>
      <c r="C890" s="11" t="s">
        <v>16</v>
      </c>
      <c r="D890" s="11" t="s">
        <v>1664</v>
      </c>
      <c r="E890" s="11" t="s">
        <v>1665</v>
      </c>
      <c r="F890" s="11">
        <v>2002</v>
      </c>
      <c r="G890" s="4" t="s">
        <v>19</v>
      </c>
      <c r="H890" s="4"/>
      <c r="I890" s="4"/>
    </row>
    <row r="891" ht="63">
      <c r="A891" s="10">
        <v>885</v>
      </c>
      <c r="B891" s="11" t="s">
        <v>1541</v>
      </c>
      <c r="C891" s="11" t="s">
        <v>16</v>
      </c>
      <c r="D891" s="11" t="s">
        <v>1666</v>
      </c>
      <c r="E891" s="11" t="s">
        <v>1667</v>
      </c>
      <c r="F891" s="11">
        <v>2002</v>
      </c>
      <c r="G891" s="4" t="s">
        <v>19</v>
      </c>
      <c r="H891" s="4"/>
      <c r="I891" s="4"/>
    </row>
    <row r="892" ht="78.75">
      <c r="A892" s="10">
        <v>886</v>
      </c>
      <c r="B892" s="11" t="s">
        <v>1541</v>
      </c>
      <c r="C892" s="11" t="s">
        <v>16</v>
      </c>
      <c r="D892" s="11" t="s">
        <v>1668</v>
      </c>
      <c r="E892" s="11" t="s">
        <v>1669</v>
      </c>
      <c r="F892" s="11">
        <v>2001</v>
      </c>
      <c r="G892" s="4" t="s">
        <v>19</v>
      </c>
      <c r="H892" s="4"/>
      <c r="I892" s="4"/>
    </row>
    <row r="893" ht="31.5">
      <c r="A893" s="10">
        <v>887</v>
      </c>
      <c r="B893" s="11" t="s">
        <v>1541</v>
      </c>
      <c r="C893" s="11" t="s">
        <v>16</v>
      </c>
      <c r="D893" s="11" t="s">
        <v>1670</v>
      </c>
      <c r="E893" s="11" t="s">
        <v>1671</v>
      </c>
      <c r="F893" s="11">
        <v>2000</v>
      </c>
      <c r="G893" s="4" t="s">
        <v>19</v>
      </c>
      <c r="H893" s="4"/>
      <c r="I893" s="4"/>
    </row>
    <row r="894" ht="31.5">
      <c r="A894" s="10">
        <v>888</v>
      </c>
      <c r="B894" s="11" t="s">
        <v>1541</v>
      </c>
      <c r="C894" s="11" t="s">
        <v>1672</v>
      </c>
      <c r="D894" s="11" t="s">
        <v>1673</v>
      </c>
      <c r="E894" s="11" t="s">
        <v>1674</v>
      </c>
      <c r="F894" s="11">
        <v>2009</v>
      </c>
      <c r="G894" s="4" t="s">
        <v>19</v>
      </c>
      <c r="H894" s="4"/>
      <c r="I894" s="4"/>
    </row>
    <row r="895" ht="63">
      <c r="A895" s="10">
        <v>889</v>
      </c>
      <c r="B895" s="11" t="s">
        <v>1541</v>
      </c>
      <c r="C895" s="11" t="s">
        <v>1672</v>
      </c>
      <c r="D895" s="11" t="s">
        <v>1675</v>
      </c>
      <c r="E895" s="11" t="s">
        <v>1676</v>
      </c>
      <c r="F895" s="11">
        <v>2008</v>
      </c>
      <c r="G895" s="4" t="s">
        <v>19</v>
      </c>
      <c r="H895" s="4"/>
      <c r="I895" s="4"/>
    </row>
    <row r="896" ht="78.75">
      <c r="A896" s="10">
        <v>890</v>
      </c>
      <c r="B896" s="11" t="s">
        <v>1541</v>
      </c>
      <c r="C896" s="11" t="s">
        <v>1672</v>
      </c>
      <c r="D896" s="11" t="s">
        <v>1677</v>
      </c>
      <c r="E896" s="11" t="s">
        <v>1678</v>
      </c>
      <c r="F896" s="11">
        <v>2005</v>
      </c>
      <c r="G896" s="4" t="s">
        <v>19</v>
      </c>
      <c r="H896" s="4"/>
      <c r="I896" s="4"/>
    </row>
    <row r="897" ht="47.25">
      <c r="A897" s="10">
        <v>891</v>
      </c>
      <c r="B897" s="11" t="s">
        <v>1541</v>
      </c>
      <c r="C897" s="11" t="s">
        <v>56</v>
      </c>
      <c r="D897" s="11" t="s">
        <v>1679</v>
      </c>
      <c r="E897" s="11" t="s">
        <v>1680</v>
      </c>
      <c r="F897" s="11">
        <v>2011</v>
      </c>
      <c r="G897" s="4" t="s">
        <v>19</v>
      </c>
      <c r="H897" s="4"/>
      <c r="I897" s="4"/>
    </row>
    <row r="898" ht="31.5">
      <c r="A898" s="10">
        <v>892</v>
      </c>
      <c r="B898" s="11" t="s">
        <v>1541</v>
      </c>
      <c r="C898" s="11" t="s">
        <v>56</v>
      </c>
      <c r="D898" s="11" t="s">
        <v>1681</v>
      </c>
      <c r="E898" s="11" t="s">
        <v>1682</v>
      </c>
      <c r="F898" s="11">
        <v>2010</v>
      </c>
      <c r="G898" s="4" t="s">
        <v>19</v>
      </c>
      <c r="H898" s="4"/>
      <c r="I898" s="4"/>
    </row>
    <row r="899" ht="47.25">
      <c r="A899" s="10">
        <v>893</v>
      </c>
      <c r="B899" s="11" t="s">
        <v>1541</v>
      </c>
      <c r="C899" s="11" t="s">
        <v>56</v>
      </c>
      <c r="D899" s="11" t="s">
        <v>1683</v>
      </c>
      <c r="E899" s="11" t="s">
        <v>1684</v>
      </c>
      <c r="F899" s="11">
        <v>2010</v>
      </c>
      <c r="G899" s="4" t="s">
        <v>19</v>
      </c>
      <c r="H899" s="4"/>
      <c r="I899" s="4"/>
    </row>
    <row r="900" ht="31.5">
      <c r="A900" s="10">
        <v>894</v>
      </c>
      <c r="B900" s="11" t="s">
        <v>1541</v>
      </c>
      <c r="C900" s="11" t="s">
        <v>56</v>
      </c>
      <c r="D900" s="11" t="s">
        <v>1685</v>
      </c>
      <c r="E900" s="11" t="s">
        <v>1686</v>
      </c>
      <c r="F900" s="11">
        <v>2009</v>
      </c>
      <c r="G900" s="4" t="s">
        <v>19</v>
      </c>
      <c r="H900" s="4"/>
      <c r="I900" s="4"/>
    </row>
    <row r="901" ht="63">
      <c r="A901" s="10">
        <v>895</v>
      </c>
      <c r="B901" s="11" t="s">
        <v>1541</v>
      </c>
      <c r="C901" s="11" t="s">
        <v>59</v>
      </c>
      <c r="D901" s="11" t="s">
        <v>1687</v>
      </c>
      <c r="E901" s="11" t="s">
        <v>1688</v>
      </c>
      <c r="F901" s="11">
        <v>2025</v>
      </c>
      <c r="G901" s="4" t="s">
        <v>19</v>
      </c>
      <c r="H901" s="4"/>
      <c r="I901" s="12" t="s">
        <v>3</v>
      </c>
    </row>
    <row r="902" ht="63">
      <c r="A902" s="10">
        <v>896</v>
      </c>
      <c r="B902" s="11" t="s">
        <v>1541</v>
      </c>
      <c r="C902" s="11" t="s">
        <v>59</v>
      </c>
      <c r="D902" s="11" t="s">
        <v>1689</v>
      </c>
      <c r="E902" s="11" t="s">
        <v>1690</v>
      </c>
      <c r="F902" s="11">
        <v>2025</v>
      </c>
      <c r="G902" s="4" t="s">
        <v>19</v>
      </c>
      <c r="H902" s="4"/>
      <c r="I902" s="12" t="s">
        <v>3</v>
      </c>
    </row>
    <row r="903" ht="78.75">
      <c r="A903" s="10">
        <v>897</v>
      </c>
      <c r="B903" s="11" t="s">
        <v>1541</v>
      </c>
      <c r="C903" s="11" t="s">
        <v>59</v>
      </c>
      <c r="D903" s="11" t="s">
        <v>1691</v>
      </c>
      <c r="E903" s="11" t="s">
        <v>1692</v>
      </c>
      <c r="F903" s="11">
        <v>2022</v>
      </c>
      <c r="G903" s="4" t="s">
        <v>19</v>
      </c>
      <c r="H903" s="4"/>
      <c r="I903" s="4"/>
    </row>
    <row r="904" ht="63">
      <c r="A904" s="10">
        <v>898</v>
      </c>
      <c r="B904" s="11" t="s">
        <v>1541</v>
      </c>
      <c r="C904" s="11" t="s">
        <v>59</v>
      </c>
      <c r="D904" s="11" t="s">
        <v>1693</v>
      </c>
      <c r="E904" s="11" t="s">
        <v>1694</v>
      </c>
      <c r="F904" s="11">
        <v>2021</v>
      </c>
      <c r="G904" s="4" t="s">
        <v>19</v>
      </c>
      <c r="H904" s="4"/>
      <c r="I904" s="4"/>
    </row>
    <row r="905" ht="63">
      <c r="A905" s="10">
        <v>899</v>
      </c>
      <c r="B905" s="11" t="s">
        <v>1541</v>
      </c>
      <c r="C905" s="11" t="s">
        <v>59</v>
      </c>
      <c r="D905" s="11" t="s">
        <v>1695</v>
      </c>
      <c r="E905" s="11" t="s">
        <v>1696</v>
      </c>
      <c r="F905" s="11">
        <v>2021</v>
      </c>
      <c r="G905" s="4" t="s">
        <v>19</v>
      </c>
      <c r="H905" s="4"/>
      <c r="I905" s="4"/>
    </row>
    <row r="906" ht="63">
      <c r="A906" s="10">
        <v>900</v>
      </c>
      <c r="B906" s="11" t="s">
        <v>1541</v>
      </c>
      <c r="C906" s="11" t="s">
        <v>59</v>
      </c>
      <c r="D906" s="11" t="s">
        <v>1697</v>
      </c>
      <c r="E906" s="11" t="s">
        <v>1698</v>
      </c>
      <c r="F906" s="11">
        <v>2021</v>
      </c>
      <c r="G906" s="4" t="s">
        <v>19</v>
      </c>
      <c r="H906" s="4"/>
      <c r="I906" s="4"/>
    </row>
    <row r="907" ht="63">
      <c r="A907" s="10">
        <v>901</v>
      </c>
      <c r="B907" s="11" t="s">
        <v>1541</v>
      </c>
      <c r="C907" s="11" t="s">
        <v>59</v>
      </c>
      <c r="D907" s="11" t="s">
        <v>1699</v>
      </c>
      <c r="E907" s="11" t="s">
        <v>1700</v>
      </c>
      <c r="F907" s="11">
        <v>2019</v>
      </c>
      <c r="G907" s="4" t="s">
        <v>19</v>
      </c>
      <c r="H907" s="4"/>
      <c r="I907" s="4"/>
    </row>
    <row r="908" ht="63">
      <c r="A908" s="10">
        <v>902</v>
      </c>
      <c r="B908" s="11" t="s">
        <v>1541</v>
      </c>
      <c r="C908" s="11" t="s">
        <v>59</v>
      </c>
      <c r="D908" s="11" t="s">
        <v>1701</v>
      </c>
      <c r="E908" s="11" t="s">
        <v>1702</v>
      </c>
      <c r="F908" s="11">
        <v>2018</v>
      </c>
      <c r="G908" s="4" t="s">
        <v>19</v>
      </c>
      <c r="H908" s="4"/>
      <c r="I908" s="4"/>
    </row>
    <row r="909" ht="63">
      <c r="A909" s="10">
        <v>903</v>
      </c>
      <c r="B909" s="11" t="s">
        <v>1541</v>
      </c>
      <c r="C909" s="11" t="s">
        <v>59</v>
      </c>
      <c r="D909" s="11" t="s">
        <v>1703</v>
      </c>
      <c r="E909" s="11" t="s">
        <v>1704</v>
      </c>
      <c r="F909" s="11">
        <v>2005</v>
      </c>
      <c r="G909" s="4" t="s">
        <v>19</v>
      </c>
      <c r="H909" s="4"/>
      <c r="I909" s="4"/>
    </row>
    <row r="910" ht="94.5">
      <c r="A910" s="10">
        <v>904</v>
      </c>
      <c r="B910" s="11" t="s">
        <v>1541</v>
      </c>
      <c r="C910" s="11" t="s">
        <v>92</v>
      </c>
      <c r="D910" s="11" t="s">
        <v>1705</v>
      </c>
      <c r="E910" s="11" t="s">
        <v>1706</v>
      </c>
      <c r="F910" s="11">
        <v>2009</v>
      </c>
      <c r="G910" s="4" t="s">
        <v>19</v>
      </c>
      <c r="H910" s="4"/>
      <c r="I910" s="4"/>
    </row>
    <row r="911" ht="47.25">
      <c r="A911" s="10">
        <v>905</v>
      </c>
      <c r="B911" s="11" t="s">
        <v>1541</v>
      </c>
      <c r="C911" s="11" t="s">
        <v>342</v>
      </c>
      <c r="D911" s="11" t="s">
        <v>1707</v>
      </c>
      <c r="E911" s="11" t="s">
        <v>1708</v>
      </c>
      <c r="F911" s="11">
        <v>2013</v>
      </c>
      <c r="G911" s="4" t="s">
        <v>19</v>
      </c>
      <c r="H911" s="4"/>
      <c r="I911" s="4"/>
    </row>
    <row r="912" ht="31.5">
      <c r="A912" s="10">
        <v>906</v>
      </c>
      <c r="B912" s="11" t="s">
        <v>1541</v>
      </c>
      <c r="C912" s="11" t="s">
        <v>97</v>
      </c>
      <c r="D912" s="11" t="s">
        <v>1709</v>
      </c>
      <c r="E912" s="11" t="s">
        <v>1710</v>
      </c>
      <c r="F912" s="11">
        <v>2024</v>
      </c>
      <c r="G912" s="4" t="s">
        <v>19</v>
      </c>
      <c r="H912" s="4"/>
      <c r="I912" s="12" t="s">
        <v>3</v>
      </c>
    </row>
    <row r="913" ht="31.5">
      <c r="A913" s="10">
        <v>907</v>
      </c>
      <c r="B913" s="11" t="s">
        <v>1541</v>
      </c>
      <c r="C913" s="11" t="s">
        <v>97</v>
      </c>
      <c r="D913" s="11" t="s">
        <v>1693</v>
      </c>
      <c r="E913" s="11" t="s">
        <v>1711</v>
      </c>
      <c r="F913" s="11">
        <v>2024</v>
      </c>
      <c r="G913" s="4" t="s">
        <v>19</v>
      </c>
      <c r="H913" s="4"/>
      <c r="I913" s="12" t="s">
        <v>3</v>
      </c>
    </row>
    <row r="914" ht="63">
      <c r="A914" s="10">
        <v>908</v>
      </c>
      <c r="B914" s="11" t="s">
        <v>1541</v>
      </c>
      <c r="C914" s="11" t="s">
        <v>97</v>
      </c>
      <c r="D914" s="11" t="s">
        <v>1712</v>
      </c>
      <c r="E914" s="11" t="s">
        <v>1713</v>
      </c>
      <c r="F914" s="11">
        <v>2024</v>
      </c>
      <c r="G914" s="4" t="s">
        <v>19</v>
      </c>
      <c r="H914" s="4"/>
      <c r="I914" s="12" t="s">
        <v>3</v>
      </c>
    </row>
    <row r="915" ht="15.75">
      <c r="A915" s="10">
        <v>909</v>
      </c>
      <c r="B915" s="11" t="s">
        <v>1541</v>
      </c>
      <c r="C915" s="11" t="s">
        <v>97</v>
      </c>
      <c r="D915" s="11" t="s">
        <v>1695</v>
      </c>
      <c r="E915" s="11" t="s">
        <v>1714</v>
      </c>
      <c r="F915" s="11">
        <v>2021</v>
      </c>
      <c r="G915" s="4" t="s">
        <v>19</v>
      </c>
      <c r="H915" s="4"/>
      <c r="I915" s="4"/>
    </row>
    <row r="916" ht="31.5">
      <c r="A916" s="10">
        <v>910</v>
      </c>
      <c r="B916" s="11" t="s">
        <v>1541</v>
      </c>
      <c r="C916" s="11" t="s">
        <v>97</v>
      </c>
      <c r="D916" s="11" t="s">
        <v>1715</v>
      </c>
      <c r="E916" s="11" t="s">
        <v>1716</v>
      </c>
      <c r="F916" s="11">
        <v>2021</v>
      </c>
      <c r="G916" s="4" t="s">
        <v>19</v>
      </c>
      <c r="H916" s="4"/>
      <c r="I916" s="4"/>
    </row>
    <row r="917" ht="63">
      <c r="A917" s="10">
        <v>911</v>
      </c>
      <c r="B917" s="11" t="s">
        <v>1541</v>
      </c>
      <c r="C917" s="11" t="s">
        <v>97</v>
      </c>
      <c r="D917" s="11" t="s">
        <v>1717</v>
      </c>
      <c r="E917" s="11" t="s">
        <v>1718</v>
      </c>
      <c r="F917" s="11">
        <v>2019</v>
      </c>
      <c r="G917" s="4" t="s">
        <v>19</v>
      </c>
      <c r="H917" s="4"/>
      <c r="I917" s="4"/>
    </row>
    <row r="918" ht="63">
      <c r="A918" s="10">
        <v>912</v>
      </c>
      <c r="B918" s="11" t="s">
        <v>1541</v>
      </c>
      <c r="C918" s="11" t="s">
        <v>97</v>
      </c>
      <c r="D918" s="11" t="s">
        <v>1719</v>
      </c>
      <c r="E918" s="11" t="s">
        <v>1720</v>
      </c>
      <c r="F918" s="11">
        <v>2019</v>
      </c>
      <c r="G918" s="4" t="s">
        <v>19</v>
      </c>
      <c r="H918" s="4"/>
      <c r="I918" s="4"/>
    </row>
    <row r="919" ht="63">
      <c r="A919" s="10">
        <v>913</v>
      </c>
      <c r="B919" s="11" t="s">
        <v>1541</v>
      </c>
      <c r="C919" s="11" t="s">
        <v>97</v>
      </c>
      <c r="D919" s="11" t="s">
        <v>1721</v>
      </c>
      <c r="E919" s="11" t="s">
        <v>1722</v>
      </c>
      <c r="F919" s="11">
        <v>2019</v>
      </c>
      <c r="G919" s="4" t="s">
        <v>19</v>
      </c>
      <c r="H919" s="4"/>
      <c r="I919" s="4"/>
    </row>
    <row r="920" ht="31.5">
      <c r="A920" s="10">
        <v>914</v>
      </c>
      <c r="B920" s="11" t="s">
        <v>1541</v>
      </c>
      <c r="C920" s="11" t="s">
        <v>97</v>
      </c>
      <c r="D920" s="11" t="s">
        <v>1687</v>
      </c>
      <c r="E920" s="11" t="s">
        <v>1723</v>
      </c>
      <c r="F920" s="11">
        <v>2018</v>
      </c>
      <c r="G920" s="4" t="s">
        <v>19</v>
      </c>
      <c r="H920" s="4"/>
      <c r="I920" s="4"/>
    </row>
    <row r="921" ht="31.5">
      <c r="A921" s="10">
        <v>915</v>
      </c>
      <c r="B921" s="11" t="s">
        <v>1541</v>
      </c>
      <c r="C921" s="11" t="s">
        <v>97</v>
      </c>
      <c r="D921" s="11" t="s">
        <v>1724</v>
      </c>
      <c r="E921" s="11" t="s">
        <v>1725</v>
      </c>
      <c r="F921" s="11">
        <v>2017</v>
      </c>
      <c r="G921" s="4" t="s">
        <v>19</v>
      </c>
      <c r="H921" s="4"/>
      <c r="I921" s="4"/>
    </row>
    <row r="922" ht="63">
      <c r="A922" s="10">
        <v>916</v>
      </c>
      <c r="B922" s="11" t="s">
        <v>1541</v>
      </c>
      <c r="C922" s="11" t="s">
        <v>97</v>
      </c>
      <c r="D922" s="11" t="s">
        <v>1726</v>
      </c>
      <c r="E922" s="11" t="s">
        <v>1727</v>
      </c>
      <c r="F922" s="11">
        <v>2016</v>
      </c>
      <c r="G922" s="4" t="s">
        <v>19</v>
      </c>
      <c r="H922" s="4"/>
      <c r="I922" s="4"/>
    </row>
    <row r="923" ht="47.25">
      <c r="A923" s="10">
        <v>917</v>
      </c>
      <c r="B923" s="11" t="s">
        <v>1541</v>
      </c>
      <c r="C923" s="11" t="s">
        <v>97</v>
      </c>
      <c r="D923" s="11" t="s">
        <v>1728</v>
      </c>
      <c r="E923" s="11" t="s">
        <v>1729</v>
      </c>
      <c r="F923" s="11">
        <v>2015</v>
      </c>
      <c r="G923" s="4" t="s">
        <v>19</v>
      </c>
      <c r="H923" s="4"/>
      <c r="I923" s="4"/>
    </row>
    <row r="924" ht="63">
      <c r="A924" s="10">
        <v>918</v>
      </c>
      <c r="B924" s="11" t="s">
        <v>1541</v>
      </c>
      <c r="C924" s="11" t="s">
        <v>97</v>
      </c>
      <c r="D924" s="11" t="s">
        <v>1730</v>
      </c>
      <c r="E924" s="11" t="s">
        <v>1731</v>
      </c>
      <c r="F924" s="11">
        <v>2014</v>
      </c>
      <c r="G924" s="4" t="s">
        <v>19</v>
      </c>
      <c r="H924" s="4"/>
      <c r="I924" s="4"/>
    </row>
    <row r="925" ht="31.5">
      <c r="A925" s="10">
        <v>919</v>
      </c>
      <c r="B925" s="11" t="s">
        <v>1541</v>
      </c>
      <c r="C925" s="11" t="s">
        <v>97</v>
      </c>
      <c r="D925" s="11" t="s">
        <v>1732</v>
      </c>
      <c r="E925" s="11" t="s">
        <v>1733</v>
      </c>
      <c r="F925" s="11">
        <v>2014</v>
      </c>
      <c r="G925" s="4" t="s">
        <v>19</v>
      </c>
      <c r="H925" s="4"/>
      <c r="I925" s="4"/>
    </row>
    <row r="926" ht="63">
      <c r="A926" s="10">
        <v>920</v>
      </c>
      <c r="B926" s="11" t="s">
        <v>1541</v>
      </c>
      <c r="C926" s="11" t="s">
        <v>97</v>
      </c>
      <c r="D926" s="11" t="s">
        <v>1734</v>
      </c>
      <c r="E926" s="11" t="s">
        <v>1735</v>
      </c>
      <c r="F926" s="11">
        <v>2011</v>
      </c>
      <c r="G926" s="4" t="s">
        <v>19</v>
      </c>
      <c r="H926" s="4"/>
      <c r="I926" s="4"/>
    </row>
    <row r="927" ht="31.5">
      <c r="A927" s="10">
        <v>921</v>
      </c>
      <c r="B927" s="11" t="s">
        <v>1541</v>
      </c>
      <c r="C927" s="11" t="s">
        <v>97</v>
      </c>
      <c r="D927" s="11" t="s">
        <v>1736</v>
      </c>
      <c r="E927" s="11" t="s">
        <v>1737</v>
      </c>
      <c r="F927" s="11">
        <v>2010</v>
      </c>
      <c r="G927" s="4" t="s">
        <v>19</v>
      </c>
      <c r="H927" s="4"/>
      <c r="I927" s="4"/>
    </row>
    <row r="928" ht="47.25">
      <c r="A928" s="10">
        <v>922</v>
      </c>
      <c r="B928" s="11" t="s">
        <v>1541</v>
      </c>
      <c r="C928" s="11" t="s">
        <v>122</v>
      </c>
      <c r="D928" s="11" t="s">
        <v>1695</v>
      </c>
      <c r="E928" s="11" t="s">
        <v>1738</v>
      </c>
      <c r="F928" s="11">
        <v>2021</v>
      </c>
      <c r="G928" s="4" t="s">
        <v>19</v>
      </c>
      <c r="H928" s="4"/>
      <c r="I928" s="4"/>
    </row>
    <row r="929" ht="47.25">
      <c r="A929" s="10">
        <v>923</v>
      </c>
      <c r="B929" s="11" t="s">
        <v>1541</v>
      </c>
      <c r="C929" s="11" t="s">
        <v>122</v>
      </c>
      <c r="D929" s="11" t="s">
        <v>1715</v>
      </c>
      <c r="E929" s="11" t="s">
        <v>1739</v>
      </c>
      <c r="F929" s="11">
        <v>2021</v>
      </c>
      <c r="G929" s="4" t="s">
        <v>19</v>
      </c>
      <c r="H929" s="4"/>
      <c r="I929" s="4"/>
    </row>
    <row r="930" ht="47.25">
      <c r="A930" s="10">
        <v>924</v>
      </c>
      <c r="B930" s="11" t="s">
        <v>1541</v>
      </c>
      <c r="C930" s="11" t="s">
        <v>122</v>
      </c>
      <c r="D930" s="11" t="s">
        <v>1687</v>
      </c>
      <c r="E930" s="11" t="s">
        <v>1740</v>
      </c>
      <c r="F930" s="11">
        <v>2017</v>
      </c>
      <c r="G930" s="4" t="s">
        <v>19</v>
      </c>
      <c r="H930" s="4"/>
      <c r="I930" s="4"/>
    </row>
    <row r="931" ht="31.5">
      <c r="A931" s="10">
        <v>925</v>
      </c>
      <c r="B931" s="11" t="s">
        <v>1541</v>
      </c>
      <c r="C931" s="11" t="s">
        <v>1317</v>
      </c>
      <c r="D931" s="11" t="s">
        <v>1741</v>
      </c>
      <c r="E931" s="11"/>
      <c r="F931" s="11">
        <v>2026</v>
      </c>
      <c r="G931" s="4" t="s">
        <v>19</v>
      </c>
      <c r="H931" s="4"/>
      <c r="I931" s="12" t="s">
        <v>3</v>
      </c>
    </row>
    <row r="932" ht="47.25">
      <c r="A932" s="10">
        <v>926</v>
      </c>
      <c r="B932" s="11" t="s">
        <v>1541</v>
      </c>
      <c r="C932" s="11" t="s">
        <v>1317</v>
      </c>
      <c r="D932" s="11" t="s">
        <v>1742</v>
      </c>
      <c r="E932" s="11"/>
      <c r="F932" s="11">
        <v>2026</v>
      </c>
      <c r="G932" s="4" t="s">
        <v>19</v>
      </c>
      <c r="H932" s="4"/>
      <c r="I932" s="12" t="s">
        <v>3</v>
      </c>
    </row>
    <row r="933" ht="47.25">
      <c r="A933" s="10">
        <v>927</v>
      </c>
      <c r="B933" s="11" t="s">
        <v>1541</v>
      </c>
      <c r="C933" s="11" t="s">
        <v>129</v>
      </c>
      <c r="D933" s="11" t="s">
        <v>1743</v>
      </c>
      <c r="E933" s="11"/>
      <c r="F933" s="11">
        <v>2026</v>
      </c>
      <c r="G933" s="4" t="s">
        <v>19</v>
      </c>
      <c r="H933" s="4"/>
      <c r="I933" s="12" t="s">
        <v>3</v>
      </c>
    </row>
    <row r="934" ht="15.75">
      <c r="A934" s="10">
        <v>928</v>
      </c>
      <c r="B934" s="11" t="s">
        <v>1541</v>
      </c>
      <c r="C934" s="11" t="s">
        <v>129</v>
      </c>
      <c r="D934" s="11" t="s">
        <v>1744</v>
      </c>
      <c r="E934" s="11"/>
      <c r="F934" s="11">
        <v>2026</v>
      </c>
      <c r="G934" s="4" t="s">
        <v>19</v>
      </c>
      <c r="H934" s="4"/>
      <c r="I934" s="12" t="s">
        <v>3</v>
      </c>
    </row>
    <row r="935" ht="15.75">
      <c r="A935" s="10">
        <v>929</v>
      </c>
      <c r="B935" s="11" t="s">
        <v>1541</v>
      </c>
      <c r="C935" s="11" t="s">
        <v>129</v>
      </c>
      <c r="D935" s="11" t="s">
        <v>1744</v>
      </c>
      <c r="E935" s="11" t="s">
        <v>1745</v>
      </c>
      <c r="F935" s="11">
        <v>2025</v>
      </c>
      <c r="G935" s="4" t="s">
        <v>19</v>
      </c>
      <c r="H935" s="4"/>
      <c r="I935" s="12" t="s">
        <v>3</v>
      </c>
    </row>
    <row r="936" ht="47.25">
      <c r="A936" s="10">
        <v>930</v>
      </c>
      <c r="B936" s="11" t="s">
        <v>1541</v>
      </c>
      <c r="C936" s="11" t="s">
        <v>129</v>
      </c>
      <c r="D936" s="11" t="s">
        <v>1326</v>
      </c>
      <c r="E936" s="11" t="s">
        <v>1746</v>
      </c>
      <c r="F936" s="11">
        <v>2025</v>
      </c>
      <c r="G936" s="4" t="s">
        <v>19</v>
      </c>
      <c r="H936" s="4"/>
      <c r="I936" s="12" t="s">
        <v>3</v>
      </c>
    </row>
    <row r="937" ht="15.75">
      <c r="A937" s="10">
        <v>931</v>
      </c>
      <c r="B937" s="11" t="s">
        <v>1541</v>
      </c>
      <c r="C937" s="11" t="s">
        <v>129</v>
      </c>
      <c r="D937" s="11" t="s">
        <v>1747</v>
      </c>
      <c r="E937" s="11" t="s">
        <v>1748</v>
      </c>
      <c r="F937" s="11">
        <v>2025</v>
      </c>
      <c r="G937" s="4" t="s">
        <v>19</v>
      </c>
      <c r="H937" s="4"/>
      <c r="I937" s="12" t="s">
        <v>3</v>
      </c>
    </row>
    <row r="938" ht="47.25">
      <c r="A938" s="10">
        <v>932</v>
      </c>
      <c r="B938" s="11" t="s">
        <v>1541</v>
      </c>
      <c r="C938" s="11" t="s">
        <v>129</v>
      </c>
      <c r="D938" s="11" t="s">
        <v>1749</v>
      </c>
      <c r="E938" s="11" t="s">
        <v>1750</v>
      </c>
      <c r="F938" s="11">
        <v>2025</v>
      </c>
      <c r="G938" s="4" t="s">
        <v>19</v>
      </c>
      <c r="H938" s="4"/>
      <c r="I938" s="12" t="s">
        <v>3</v>
      </c>
    </row>
    <row r="939" ht="31.5">
      <c r="A939" s="10">
        <v>933</v>
      </c>
      <c r="B939" s="11" t="s">
        <v>1541</v>
      </c>
      <c r="C939" s="11" t="s">
        <v>129</v>
      </c>
      <c r="D939" s="11" t="s">
        <v>1751</v>
      </c>
      <c r="E939" s="11" t="s">
        <v>1752</v>
      </c>
      <c r="F939" s="11">
        <v>2025</v>
      </c>
      <c r="G939" s="4" t="s">
        <v>19</v>
      </c>
      <c r="H939" s="4"/>
      <c r="I939" s="12" t="s">
        <v>3</v>
      </c>
    </row>
    <row r="940" ht="63">
      <c r="A940" s="10">
        <v>934</v>
      </c>
      <c r="B940" s="11" t="s">
        <v>1541</v>
      </c>
      <c r="C940" s="11" t="s">
        <v>129</v>
      </c>
      <c r="D940" s="11" t="s">
        <v>1753</v>
      </c>
      <c r="E940" s="11" t="s">
        <v>1754</v>
      </c>
      <c r="F940" s="11">
        <v>2025</v>
      </c>
      <c r="G940" s="4" t="s">
        <v>19</v>
      </c>
      <c r="H940" s="4"/>
      <c r="I940" s="12" t="s">
        <v>3</v>
      </c>
    </row>
    <row r="941" ht="63">
      <c r="A941" s="10">
        <v>935</v>
      </c>
      <c r="B941" s="11" t="s">
        <v>1541</v>
      </c>
      <c r="C941" s="11" t="s">
        <v>129</v>
      </c>
      <c r="D941" s="11" t="s">
        <v>1755</v>
      </c>
      <c r="E941" s="11" t="s">
        <v>1756</v>
      </c>
      <c r="F941" s="11">
        <v>2025</v>
      </c>
      <c r="G941" s="4" t="s">
        <v>19</v>
      </c>
      <c r="H941" s="4"/>
      <c r="I941" s="12" t="s">
        <v>3</v>
      </c>
    </row>
    <row r="942" ht="47.25">
      <c r="A942" s="10">
        <v>936</v>
      </c>
      <c r="B942" s="11" t="s">
        <v>1541</v>
      </c>
      <c r="C942" s="11" t="s">
        <v>129</v>
      </c>
      <c r="D942" s="11" t="s">
        <v>1757</v>
      </c>
      <c r="E942" s="11" t="s">
        <v>1758</v>
      </c>
      <c r="F942" s="11">
        <v>2025</v>
      </c>
      <c r="G942" s="4" t="s">
        <v>19</v>
      </c>
      <c r="H942" s="4"/>
      <c r="I942" s="12" t="s">
        <v>3</v>
      </c>
    </row>
    <row r="943" ht="47.25">
      <c r="A943" s="10">
        <v>937</v>
      </c>
      <c r="B943" s="11" t="s">
        <v>1541</v>
      </c>
      <c r="C943" s="11" t="s">
        <v>129</v>
      </c>
      <c r="D943" s="11" t="s">
        <v>1759</v>
      </c>
      <c r="E943" s="11" t="s">
        <v>1760</v>
      </c>
      <c r="F943" s="11">
        <v>2023</v>
      </c>
      <c r="G943" s="4" t="s">
        <v>19</v>
      </c>
      <c r="H943" s="4"/>
      <c r="I943" s="4"/>
    </row>
    <row r="944" ht="31.5">
      <c r="A944" s="10">
        <v>938</v>
      </c>
      <c r="B944" s="11" t="s">
        <v>1541</v>
      </c>
      <c r="C944" s="11" t="s">
        <v>129</v>
      </c>
      <c r="D944" s="11" t="s">
        <v>1761</v>
      </c>
      <c r="E944" s="11" t="s">
        <v>1762</v>
      </c>
      <c r="F944" s="11">
        <v>2023</v>
      </c>
      <c r="G944" s="4" t="s">
        <v>19</v>
      </c>
      <c r="H944" s="4"/>
      <c r="I944" s="4"/>
    </row>
    <row r="945" ht="47.25">
      <c r="A945" s="10">
        <v>939</v>
      </c>
      <c r="B945" s="11" t="s">
        <v>1541</v>
      </c>
      <c r="C945" s="11" t="s">
        <v>129</v>
      </c>
      <c r="D945" s="11" t="s">
        <v>1763</v>
      </c>
      <c r="E945" s="11" t="s">
        <v>1764</v>
      </c>
      <c r="F945" s="11">
        <v>2023</v>
      </c>
      <c r="G945" s="4" t="s">
        <v>19</v>
      </c>
      <c r="H945" s="4"/>
      <c r="I945" s="4"/>
    </row>
    <row r="946" ht="47.25">
      <c r="A946" s="10">
        <v>940</v>
      </c>
      <c r="B946" s="11" t="s">
        <v>1541</v>
      </c>
      <c r="C946" s="11" t="s">
        <v>129</v>
      </c>
      <c r="D946" s="11" t="s">
        <v>1765</v>
      </c>
      <c r="E946" s="11" t="s">
        <v>1766</v>
      </c>
      <c r="F946" s="11">
        <v>2022</v>
      </c>
      <c r="G946" s="4" t="s">
        <v>19</v>
      </c>
      <c r="H946" s="4"/>
      <c r="I946" s="4"/>
    </row>
    <row r="947" ht="63">
      <c r="A947" s="10">
        <v>941</v>
      </c>
      <c r="B947" s="11" t="s">
        <v>1541</v>
      </c>
      <c r="C947" s="11" t="s">
        <v>129</v>
      </c>
      <c r="D947" s="11" t="s">
        <v>1767</v>
      </c>
      <c r="E947" s="11" t="s">
        <v>1768</v>
      </c>
      <c r="F947" s="11">
        <v>2022</v>
      </c>
      <c r="G947" s="4" t="s">
        <v>19</v>
      </c>
      <c r="H947" s="4"/>
      <c r="I947" s="4"/>
    </row>
    <row r="948" ht="31.5">
      <c r="A948" s="10">
        <v>942</v>
      </c>
      <c r="B948" s="11" t="s">
        <v>1541</v>
      </c>
      <c r="C948" s="11" t="s">
        <v>129</v>
      </c>
      <c r="D948" s="11" t="s">
        <v>1769</v>
      </c>
      <c r="E948" s="11" t="s">
        <v>1770</v>
      </c>
      <c r="F948" s="11">
        <v>2022</v>
      </c>
      <c r="G948" s="4" t="s">
        <v>19</v>
      </c>
      <c r="H948" s="4"/>
      <c r="I948" s="4"/>
    </row>
    <row r="949" ht="47.25">
      <c r="A949" s="10">
        <v>943</v>
      </c>
      <c r="B949" s="11" t="s">
        <v>1541</v>
      </c>
      <c r="C949" s="11" t="s">
        <v>129</v>
      </c>
      <c r="D949" s="11" t="s">
        <v>1771</v>
      </c>
      <c r="E949" s="11" t="s">
        <v>1772</v>
      </c>
      <c r="F949" s="11">
        <v>2022</v>
      </c>
      <c r="G949" s="4" t="s">
        <v>19</v>
      </c>
      <c r="H949" s="4"/>
      <c r="I949" s="4"/>
    </row>
    <row r="950" ht="47.25">
      <c r="A950" s="10">
        <v>944</v>
      </c>
      <c r="B950" s="11" t="s">
        <v>1541</v>
      </c>
      <c r="C950" s="11" t="s">
        <v>129</v>
      </c>
      <c r="D950" s="11" t="s">
        <v>1773</v>
      </c>
      <c r="E950" s="11" t="s">
        <v>1774</v>
      </c>
      <c r="F950" s="11">
        <v>2021</v>
      </c>
      <c r="G950" s="4" t="s">
        <v>19</v>
      </c>
      <c r="H950" s="4"/>
      <c r="I950" s="4"/>
    </row>
    <row r="951" ht="47.25">
      <c r="A951" s="10">
        <v>945</v>
      </c>
      <c r="B951" s="11" t="s">
        <v>1541</v>
      </c>
      <c r="C951" s="11" t="s">
        <v>129</v>
      </c>
      <c r="D951" s="11" t="s">
        <v>1775</v>
      </c>
      <c r="E951" s="11" t="s">
        <v>1776</v>
      </c>
      <c r="F951" s="11">
        <v>2021</v>
      </c>
      <c r="G951" s="4" t="s">
        <v>19</v>
      </c>
      <c r="H951" s="4"/>
      <c r="I951" s="4"/>
    </row>
    <row r="952" ht="47.25">
      <c r="A952" s="10">
        <v>946</v>
      </c>
      <c r="B952" s="11" t="s">
        <v>1541</v>
      </c>
      <c r="C952" s="11" t="s">
        <v>129</v>
      </c>
      <c r="D952" s="11" t="s">
        <v>1777</v>
      </c>
      <c r="E952" s="11" t="s">
        <v>1778</v>
      </c>
      <c r="F952" s="11">
        <v>2021</v>
      </c>
      <c r="G952" s="4" t="s">
        <v>19</v>
      </c>
      <c r="H952" s="4"/>
      <c r="I952" s="4"/>
    </row>
    <row r="953" ht="47.25">
      <c r="A953" s="10">
        <v>947</v>
      </c>
      <c r="B953" s="11" t="s">
        <v>1541</v>
      </c>
      <c r="C953" s="11" t="s">
        <v>129</v>
      </c>
      <c r="D953" s="11" t="s">
        <v>1779</v>
      </c>
      <c r="E953" s="11" t="s">
        <v>1780</v>
      </c>
      <c r="F953" s="11">
        <v>2020</v>
      </c>
      <c r="G953" s="4" t="s">
        <v>19</v>
      </c>
      <c r="H953" s="4"/>
      <c r="I953" s="4"/>
    </row>
    <row r="954" ht="31.5">
      <c r="A954" s="10">
        <v>948</v>
      </c>
      <c r="B954" s="11" t="s">
        <v>1541</v>
      </c>
      <c r="C954" s="11" t="s">
        <v>129</v>
      </c>
      <c r="D954" s="11" t="s">
        <v>1781</v>
      </c>
      <c r="E954" s="11" t="s">
        <v>1782</v>
      </c>
      <c r="F954" s="11">
        <v>2020</v>
      </c>
      <c r="G954" s="4" t="s">
        <v>19</v>
      </c>
      <c r="H954" s="4"/>
      <c r="I954" s="4"/>
    </row>
    <row r="955" ht="31.5">
      <c r="A955" s="10">
        <v>949</v>
      </c>
      <c r="B955" s="11" t="s">
        <v>1541</v>
      </c>
      <c r="C955" s="11" t="s">
        <v>129</v>
      </c>
      <c r="D955" s="11" t="s">
        <v>1783</v>
      </c>
      <c r="E955" s="11" t="s">
        <v>1784</v>
      </c>
      <c r="F955" s="11">
        <v>2020</v>
      </c>
      <c r="G955" s="4" t="s">
        <v>19</v>
      </c>
      <c r="H955" s="4"/>
      <c r="I955" s="4"/>
    </row>
    <row r="956" ht="31.5">
      <c r="A956" s="10">
        <v>950</v>
      </c>
      <c r="B956" s="11" t="s">
        <v>1541</v>
      </c>
      <c r="C956" s="11" t="s">
        <v>129</v>
      </c>
      <c r="D956" s="11" t="s">
        <v>1785</v>
      </c>
      <c r="E956" s="11" t="s">
        <v>1786</v>
      </c>
      <c r="F956" s="11">
        <v>2020</v>
      </c>
      <c r="G956" s="4" t="s">
        <v>19</v>
      </c>
      <c r="H956" s="4"/>
      <c r="I956" s="4"/>
    </row>
    <row r="957" ht="63">
      <c r="A957" s="10">
        <v>951</v>
      </c>
      <c r="B957" s="11" t="s">
        <v>1541</v>
      </c>
      <c r="C957" s="11" t="s">
        <v>129</v>
      </c>
      <c r="D957" s="11" t="s">
        <v>1787</v>
      </c>
      <c r="E957" s="11" t="s">
        <v>1788</v>
      </c>
      <c r="F957" s="11">
        <v>2019</v>
      </c>
      <c r="G957" s="4" t="s">
        <v>19</v>
      </c>
      <c r="H957" s="4"/>
      <c r="I957" s="4"/>
    </row>
    <row r="958" ht="31.5">
      <c r="A958" s="10">
        <v>952</v>
      </c>
      <c r="B958" s="11" t="s">
        <v>1541</v>
      </c>
      <c r="C958" s="11" t="s">
        <v>129</v>
      </c>
      <c r="D958" s="11" t="s">
        <v>1789</v>
      </c>
      <c r="E958" s="11" t="s">
        <v>1790</v>
      </c>
      <c r="F958" s="11">
        <v>2019</v>
      </c>
      <c r="G958" s="4" t="s">
        <v>19</v>
      </c>
      <c r="H958" s="4"/>
      <c r="I958" s="4"/>
    </row>
    <row r="959" ht="31.5">
      <c r="A959" s="10">
        <v>953</v>
      </c>
      <c r="B959" s="11" t="s">
        <v>1541</v>
      </c>
      <c r="C959" s="11" t="s">
        <v>129</v>
      </c>
      <c r="D959" s="11" t="s">
        <v>1791</v>
      </c>
      <c r="E959" s="11" t="s">
        <v>1792</v>
      </c>
      <c r="F959" s="11">
        <v>2019</v>
      </c>
      <c r="G959" s="4" t="s">
        <v>19</v>
      </c>
      <c r="H959" s="4"/>
      <c r="I959" s="4"/>
    </row>
    <row r="960" ht="31.5">
      <c r="A960" s="10">
        <v>954</v>
      </c>
      <c r="B960" s="11" t="s">
        <v>1541</v>
      </c>
      <c r="C960" s="11" t="s">
        <v>129</v>
      </c>
      <c r="D960" s="11" t="s">
        <v>1793</v>
      </c>
      <c r="E960" s="11" t="s">
        <v>1794</v>
      </c>
      <c r="F960" s="11">
        <v>2019</v>
      </c>
      <c r="G960" s="4" t="s">
        <v>19</v>
      </c>
      <c r="H960" s="4"/>
      <c r="I960" s="4"/>
    </row>
    <row r="961" ht="31.5">
      <c r="A961" s="10">
        <v>955</v>
      </c>
      <c r="B961" s="11" t="s">
        <v>1541</v>
      </c>
      <c r="C961" s="11" t="s">
        <v>129</v>
      </c>
      <c r="D961" s="11" t="s">
        <v>1795</v>
      </c>
      <c r="E961" s="11" t="s">
        <v>1796</v>
      </c>
      <c r="F961" s="11">
        <v>2019</v>
      </c>
      <c r="G961" s="4" t="s">
        <v>19</v>
      </c>
      <c r="H961" s="4"/>
      <c r="I961" s="4"/>
    </row>
    <row r="962" ht="31.5">
      <c r="A962" s="10">
        <v>956</v>
      </c>
      <c r="B962" s="11" t="s">
        <v>1541</v>
      </c>
      <c r="C962" s="11" t="s">
        <v>129</v>
      </c>
      <c r="D962" s="11" t="s">
        <v>1797</v>
      </c>
      <c r="E962" s="11" t="s">
        <v>1790</v>
      </c>
      <c r="F962" s="11">
        <v>2018</v>
      </c>
      <c r="G962" s="4" t="s">
        <v>19</v>
      </c>
      <c r="H962" s="4"/>
      <c r="I962" s="4"/>
    </row>
    <row r="963" ht="31.5">
      <c r="A963" s="10">
        <v>957</v>
      </c>
      <c r="B963" s="11" t="s">
        <v>1541</v>
      </c>
      <c r="C963" s="11" t="s">
        <v>129</v>
      </c>
      <c r="D963" s="11" t="s">
        <v>1798</v>
      </c>
      <c r="E963" s="11" t="s">
        <v>1799</v>
      </c>
      <c r="F963" s="11">
        <v>2018</v>
      </c>
      <c r="G963" s="4" t="s">
        <v>19</v>
      </c>
      <c r="H963" s="4"/>
      <c r="I963" s="4"/>
    </row>
    <row r="964" ht="78.75">
      <c r="A964" s="10">
        <v>958</v>
      </c>
      <c r="B964" s="11" t="s">
        <v>1541</v>
      </c>
      <c r="C964" s="11" t="s">
        <v>129</v>
      </c>
      <c r="D964" s="11" t="s">
        <v>1800</v>
      </c>
      <c r="E964" s="11" t="s">
        <v>1801</v>
      </c>
      <c r="F964" s="11">
        <v>2018</v>
      </c>
      <c r="G964" s="4" t="s">
        <v>19</v>
      </c>
      <c r="H964" s="4"/>
      <c r="I964" s="4"/>
    </row>
    <row r="965" ht="31.5">
      <c r="A965" s="10">
        <v>959</v>
      </c>
      <c r="B965" s="11" t="s">
        <v>1541</v>
      </c>
      <c r="C965" s="11" t="s">
        <v>129</v>
      </c>
      <c r="D965" s="11" t="s">
        <v>1802</v>
      </c>
      <c r="E965" s="11" t="s">
        <v>1803</v>
      </c>
      <c r="F965" s="11">
        <v>2017</v>
      </c>
      <c r="G965" s="4" t="s">
        <v>19</v>
      </c>
      <c r="H965" s="4"/>
      <c r="I965" s="4"/>
    </row>
    <row r="966" ht="31.5">
      <c r="A966" s="10">
        <v>960</v>
      </c>
      <c r="B966" s="11" t="s">
        <v>1541</v>
      </c>
      <c r="C966" s="11" t="s">
        <v>129</v>
      </c>
      <c r="D966" s="11" t="s">
        <v>1804</v>
      </c>
      <c r="E966" s="11" t="s">
        <v>1805</v>
      </c>
      <c r="F966" s="11">
        <v>2017</v>
      </c>
      <c r="G966" s="4" t="s">
        <v>19</v>
      </c>
      <c r="H966" s="4"/>
      <c r="I966" s="4"/>
    </row>
    <row r="967" ht="31.5">
      <c r="A967" s="10">
        <v>961</v>
      </c>
      <c r="B967" s="11" t="s">
        <v>1541</v>
      </c>
      <c r="C967" s="11" t="s">
        <v>129</v>
      </c>
      <c r="D967" s="11" t="s">
        <v>1806</v>
      </c>
      <c r="E967" s="11" t="s">
        <v>1807</v>
      </c>
      <c r="F967" s="11">
        <v>2017</v>
      </c>
      <c r="G967" s="4" t="s">
        <v>19</v>
      </c>
      <c r="H967" s="4"/>
      <c r="I967" s="4"/>
    </row>
    <row r="968" ht="31.5">
      <c r="A968" s="10">
        <v>962</v>
      </c>
      <c r="B968" s="11" t="s">
        <v>1541</v>
      </c>
      <c r="C968" s="11" t="s">
        <v>129</v>
      </c>
      <c r="D968" s="11" t="s">
        <v>1808</v>
      </c>
      <c r="E968" s="11" t="s">
        <v>1809</v>
      </c>
      <c r="F968" s="11">
        <v>2017</v>
      </c>
      <c r="G968" s="4" t="s">
        <v>19</v>
      </c>
      <c r="H968" s="4"/>
      <c r="I968" s="4"/>
    </row>
    <row r="969" ht="31.5">
      <c r="A969" s="10">
        <v>963</v>
      </c>
      <c r="B969" s="11" t="s">
        <v>1541</v>
      </c>
      <c r="C969" s="11" t="s">
        <v>129</v>
      </c>
      <c r="D969" s="11" t="s">
        <v>1810</v>
      </c>
      <c r="E969" s="11" t="s">
        <v>1811</v>
      </c>
      <c r="F969" s="11">
        <v>2016</v>
      </c>
      <c r="G969" s="4" t="s">
        <v>19</v>
      </c>
      <c r="H969" s="4"/>
      <c r="I969" s="4"/>
    </row>
    <row r="970" ht="47.25">
      <c r="A970" s="10">
        <v>964</v>
      </c>
      <c r="B970" s="11" t="s">
        <v>1541</v>
      </c>
      <c r="C970" s="11" t="s">
        <v>129</v>
      </c>
      <c r="D970" s="11" t="s">
        <v>1812</v>
      </c>
      <c r="E970" s="11" t="s">
        <v>1813</v>
      </c>
      <c r="F970" s="11">
        <v>2016</v>
      </c>
      <c r="G970" s="4" t="s">
        <v>19</v>
      </c>
      <c r="H970" s="4"/>
      <c r="I970" s="4"/>
    </row>
    <row r="971" ht="15.75">
      <c r="A971" s="10">
        <v>965</v>
      </c>
      <c r="B971" s="11" t="s">
        <v>1541</v>
      </c>
      <c r="C971" s="11" t="s">
        <v>129</v>
      </c>
      <c r="D971" s="11" t="s">
        <v>1814</v>
      </c>
      <c r="E971" s="11" t="s">
        <v>1815</v>
      </c>
      <c r="F971" s="11">
        <v>2016</v>
      </c>
      <c r="G971" s="4" t="s">
        <v>19</v>
      </c>
      <c r="H971" s="4"/>
      <c r="I971" s="4"/>
    </row>
    <row r="972" ht="31.5">
      <c r="A972" s="10">
        <v>966</v>
      </c>
      <c r="B972" s="11" t="s">
        <v>1541</v>
      </c>
      <c r="C972" s="11" t="s">
        <v>129</v>
      </c>
      <c r="D972" s="11" t="s">
        <v>1816</v>
      </c>
      <c r="E972" s="11" t="s">
        <v>1817</v>
      </c>
      <c r="F972" s="11">
        <v>2015</v>
      </c>
      <c r="G972" s="4" t="s">
        <v>19</v>
      </c>
      <c r="H972" s="4"/>
      <c r="I972" s="4"/>
    </row>
    <row r="973" ht="31.5">
      <c r="A973" s="10">
        <v>967</v>
      </c>
      <c r="B973" s="11" t="s">
        <v>1541</v>
      </c>
      <c r="C973" s="11" t="s">
        <v>129</v>
      </c>
      <c r="D973" s="11" t="s">
        <v>1818</v>
      </c>
      <c r="E973" s="11" t="s">
        <v>1819</v>
      </c>
      <c r="F973" s="11">
        <v>2015</v>
      </c>
      <c r="G973" s="4" t="s">
        <v>19</v>
      </c>
      <c r="H973" s="4"/>
      <c r="I973" s="4"/>
    </row>
    <row r="974" ht="15.75">
      <c r="A974" s="10">
        <v>968</v>
      </c>
      <c r="B974" s="11" t="s">
        <v>1541</v>
      </c>
      <c r="C974" s="11" t="s">
        <v>129</v>
      </c>
      <c r="D974" s="11" t="s">
        <v>1820</v>
      </c>
      <c r="E974" s="11" t="s">
        <v>1821</v>
      </c>
      <c r="F974" s="11">
        <v>2015</v>
      </c>
      <c r="G974" s="4" t="s">
        <v>19</v>
      </c>
      <c r="H974" s="4"/>
      <c r="I974" s="4"/>
    </row>
    <row r="975" ht="31.5">
      <c r="A975" s="10">
        <v>969</v>
      </c>
      <c r="B975" s="11" t="s">
        <v>1541</v>
      </c>
      <c r="C975" s="11" t="s">
        <v>129</v>
      </c>
      <c r="D975" s="11" t="s">
        <v>1822</v>
      </c>
      <c r="E975" s="11" t="s">
        <v>1823</v>
      </c>
      <c r="F975" s="11">
        <v>2014</v>
      </c>
      <c r="G975" s="4" t="s">
        <v>19</v>
      </c>
      <c r="H975" s="4"/>
      <c r="I975" s="4"/>
    </row>
    <row r="976" ht="47.25">
      <c r="A976" s="10">
        <v>970</v>
      </c>
      <c r="B976" s="11" t="s">
        <v>1541</v>
      </c>
      <c r="C976" s="11" t="s">
        <v>129</v>
      </c>
      <c r="D976" s="11" t="s">
        <v>1824</v>
      </c>
      <c r="E976" s="11" t="s">
        <v>1825</v>
      </c>
      <c r="F976" s="11">
        <v>2014</v>
      </c>
      <c r="G976" s="4" t="s">
        <v>19</v>
      </c>
      <c r="H976" s="4"/>
      <c r="I976" s="4"/>
    </row>
    <row r="977" ht="63">
      <c r="A977" s="10">
        <v>971</v>
      </c>
      <c r="B977" s="11" t="s">
        <v>1541</v>
      </c>
      <c r="C977" s="11" t="s">
        <v>129</v>
      </c>
      <c r="D977" s="11" t="s">
        <v>1826</v>
      </c>
      <c r="E977" s="11" t="s">
        <v>1827</v>
      </c>
      <c r="F977" s="11">
        <v>2014</v>
      </c>
      <c r="G977" s="4" t="s">
        <v>19</v>
      </c>
      <c r="H977" s="4"/>
      <c r="I977" s="4"/>
    </row>
    <row r="978" ht="47.25">
      <c r="A978" s="10">
        <v>972</v>
      </c>
      <c r="B978" s="11" t="s">
        <v>1541</v>
      </c>
      <c r="C978" s="11" t="s">
        <v>129</v>
      </c>
      <c r="D978" s="11" t="s">
        <v>1828</v>
      </c>
      <c r="E978" s="11" t="s">
        <v>1829</v>
      </c>
      <c r="F978" s="11">
        <v>2014</v>
      </c>
      <c r="G978" s="4" t="s">
        <v>19</v>
      </c>
      <c r="H978" s="4"/>
      <c r="I978" s="4"/>
    </row>
    <row r="979" ht="15.75">
      <c r="A979" s="10">
        <v>973</v>
      </c>
      <c r="B979" s="11" t="s">
        <v>1541</v>
      </c>
      <c r="C979" s="11" t="s">
        <v>129</v>
      </c>
      <c r="D979" s="11" t="s">
        <v>1830</v>
      </c>
      <c r="E979" s="11" t="s">
        <v>1831</v>
      </c>
      <c r="F979" s="11">
        <v>2014</v>
      </c>
      <c r="G979" s="4" t="s">
        <v>19</v>
      </c>
      <c r="H979" s="4"/>
      <c r="I979" s="4"/>
    </row>
    <row r="980" ht="31.5">
      <c r="A980" s="10">
        <v>974</v>
      </c>
      <c r="B980" s="11" t="s">
        <v>1541</v>
      </c>
      <c r="C980" s="11" t="s">
        <v>129</v>
      </c>
      <c r="D980" s="11" t="s">
        <v>1832</v>
      </c>
      <c r="E980" s="11" t="s">
        <v>1833</v>
      </c>
      <c r="F980" s="11">
        <v>2014</v>
      </c>
      <c r="G980" s="4" t="s">
        <v>19</v>
      </c>
      <c r="H980" s="4"/>
      <c r="I980" s="4"/>
    </row>
    <row r="981" ht="47.25">
      <c r="A981" s="10">
        <v>975</v>
      </c>
      <c r="B981" s="11" t="s">
        <v>1541</v>
      </c>
      <c r="C981" s="11" t="s">
        <v>129</v>
      </c>
      <c r="D981" s="11" t="s">
        <v>1834</v>
      </c>
      <c r="E981" s="11" t="s">
        <v>1835</v>
      </c>
      <c r="F981" s="11">
        <v>2013</v>
      </c>
      <c r="G981" s="4" t="s">
        <v>19</v>
      </c>
      <c r="H981" s="4"/>
      <c r="I981" s="4"/>
    </row>
    <row r="982" ht="47.25">
      <c r="A982" s="10">
        <v>976</v>
      </c>
      <c r="B982" s="11" t="s">
        <v>1541</v>
      </c>
      <c r="C982" s="11" t="s">
        <v>129</v>
      </c>
      <c r="D982" s="11" t="s">
        <v>1836</v>
      </c>
      <c r="E982" s="11" t="s">
        <v>1837</v>
      </c>
      <c r="F982" s="11">
        <v>2013</v>
      </c>
      <c r="G982" s="4" t="s">
        <v>19</v>
      </c>
      <c r="H982" s="4"/>
      <c r="I982" s="4"/>
    </row>
    <row r="983" ht="31.5">
      <c r="A983" s="10">
        <v>977</v>
      </c>
      <c r="B983" s="11" t="s">
        <v>1541</v>
      </c>
      <c r="C983" s="11" t="s">
        <v>129</v>
      </c>
      <c r="D983" s="11" t="s">
        <v>1838</v>
      </c>
      <c r="E983" s="11" t="s">
        <v>1839</v>
      </c>
      <c r="F983" s="11">
        <v>2013</v>
      </c>
      <c r="G983" s="4" t="s">
        <v>19</v>
      </c>
      <c r="H983" s="4"/>
      <c r="I983" s="4"/>
    </row>
    <row r="984" ht="15.75">
      <c r="A984" s="10">
        <v>978</v>
      </c>
      <c r="B984" s="11" t="s">
        <v>1541</v>
      </c>
      <c r="C984" s="11" t="s">
        <v>129</v>
      </c>
      <c r="D984" s="11" t="s">
        <v>1840</v>
      </c>
      <c r="E984" s="11" t="s">
        <v>1841</v>
      </c>
      <c r="F984" s="11">
        <v>2013</v>
      </c>
      <c r="G984" s="4" t="s">
        <v>19</v>
      </c>
      <c r="H984" s="4"/>
      <c r="I984" s="4"/>
    </row>
    <row r="985" ht="31.5">
      <c r="A985" s="10">
        <v>979</v>
      </c>
      <c r="B985" s="11" t="s">
        <v>1541</v>
      </c>
      <c r="C985" s="11" t="s">
        <v>129</v>
      </c>
      <c r="D985" s="11" t="s">
        <v>1842</v>
      </c>
      <c r="E985" s="11" t="s">
        <v>1843</v>
      </c>
      <c r="F985" s="11">
        <v>2013</v>
      </c>
      <c r="G985" s="4" t="s">
        <v>19</v>
      </c>
      <c r="H985" s="4"/>
      <c r="I985" s="4"/>
    </row>
    <row r="986" ht="47.25">
      <c r="A986" s="10">
        <v>980</v>
      </c>
      <c r="B986" s="11" t="s">
        <v>1541</v>
      </c>
      <c r="C986" s="11" t="s">
        <v>129</v>
      </c>
      <c r="D986" s="11" t="s">
        <v>1844</v>
      </c>
      <c r="E986" s="11" t="s">
        <v>1845</v>
      </c>
      <c r="F986" s="11">
        <v>2012</v>
      </c>
      <c r="G986" s="4" t="s">
        <v>19</v>
      </c>
      <c r="H986" s="4"/>
      <c r="I986" s="4"/>
    </row>
    <row r="987" ht="15.75">
      <c r="A987" s="10">
        <v>981</v>
      </c>
      <c r="B987" s="11" t="s">
        <v>1541</v>
      </c>
      <c r="C987" s="11" t="s">
        <v>129</v>
      </c>
      <c r="D987" s="11" t="s">
        <v>1846</v>
      </c>
      <c r="E987" s="11" t="s">
        <v>1847</v>
      </c>
      <c r="F987" s="11">
        <v>2012</v>
      </c>
      <c r="G987" s="4" t="s">
        <v>19</v>
      </c>
      <c r="H987" s="4"/>
      <c r="I987" s="4"/>
    </row>
    <row r="988" ht="31.5">
      <c r="A988" s="10">
        <v>982</v>
      </c>
      <c r="B988" s="11" t="s">
        <v>1541</v>
      </c>
      <c r="C988" s="11" t="s">
        <v>129</v>
      </c>
      <c r="D988" s="11" t="s">
        <v>1848</v>
      </c>
      <c r="E988" s="11" t="s">
        <v>1849</v>
      </c>
      <c r="F988" s="11">
        <v>2012</v>
      </c>
      <c r="G988" s="4" t="s">
        <v>19</v>
      </c>
      <c r="H988" s="4"/>
      <c r="I988" s="4"/>
    </row>
    <row r="989" ht="31.5">
      <c r="A989" s="10">
        <v>983</v>
      </c>
      <c r="B989" s="11" t="s">
        <v>1541</v>
      </c>
      <c r="C989" s="11" t="s">
        <v>129</v>
      </c>
      <c r="D989" s="11" t="s">
        <v>1850</v>
      </c>
      <c r="E989" s="11" t="s">
        <v>1851</v>
      </c>
      <c r="F989" s="11">
        <v>2012</v>
      </c>
      <c r="G989" s="4" t="s">
        <v>19</v>
      </c>
      <c r="H989" s="4"/>
      <c r="I989" s="4"/>
    </row>
    <row r="990" ht="15.75">
      <c r="A990" s="10">
        <v>984</v>
      </c>
      <c r="B990" s="11" t="s">
        <v>1541</v>
      </c>
      <c r="C990" s="11" t="s">
        <v>129</v>
      </c>
      <c r="D990" s="11" t="s">
        <v>1852</v>
      </c>
      <c r="E990" s="11" t="s">
        <v>1853</v>
      </c>
      <c r="F990" s="11">
        <v>2012</v>
      </c>
      <c r="G990" s="4" t="s">
        <v>19</v>
      </c>
      <c r="H990" s="4"/>
      <c r="I990" s="4"/>
    </row>
    <row r="991" ht="31.5">
      <c r="A991" s="10">
        <v>985</v>
      </c>
      <c r="B991" s="11" t="s">
        <v>1541</v>
      </c>
      <c r="C991" s="11" t="s">
        <v>129</v>
      </c>
      <c r="D991" s="11" t="s">
        <v>1854</v>
      </c>
      <c r="E991" s="11" t="s">
        <v>1855</v>
      </c>
      <c r="F991" s="11">
        <v>2012</v>
      </c>
      <c r="G991" s="4" t="s">
        <v>19</v>
      </c>
      <c r="H991" s="4"/>
      <c r="I991" s="4"/>
    </row>
    <row r="992" ht="31.5">
      <c r="A992" s="10">
        <v>986</v>
      </c>
      <c r="B992" s="11" t="s">
        <v>1541</v>
      </c>
      <c r="C992" s="11" t="s">
        <v>129</v>
      </c>
      <c r="D992" s="11" t="s">
        <v>1856</v>
      </c>
      <c r="E992" s="11" t="s">
        <v>1857</v>
      </c>
      <c r="F992" s="11">
        <v>2011</v>
      </c>
      <c r="G992" s="4" t="s">
        <v>19</v>
      </c>
      <c r="H992" s="4"/>
      <c r="I992" s="4"/>
    </row>
    <row r="993" ht="47.25">
      <c r="A993" s="10">
        <v>987</v>
      </c>
      <c r="B993" s="11" t="s">
        <v>1541</v>
      </c>
      <c r="C993" s="11" t="s">
        <v>129</v>
      </c>
      <c r="D993" s="11" t="s">
        <v>1858</v>
      </c>
      <c r="E993" s="11" t="s">
        <v>1859</v>
      </c>
      <c r="F993" s="11">
        <v>2011</v>
      </c>
      <c r="G993" s="4" t="s">
        <v>19</v>
      </c>
      <c r="H993" s="4"/>
      <c r="I993" s="4"/>
    </row>
    <row r="994" ht="47.25">
      <c r="A994" s="10">
        <v>988</v>
      </c>
      <c r="B994" s="11" t="s">
        <v>1541</v>
      </c>
      <c r="C994" s="11" t="s">
        <v>129</v>
      </c>
      <c r="D994" s="11" t="s">
        <v>1860</v>
      </c>
      <c r="E994" s="11" t="s">
        <v>1861</v>
      </c>
      <c r="F994" s="11">
        <v>2011</v>
      </c>
      <c r="G994" s="4" t="s">
        <v>19</v>
      </c>
      <c r="H994" s="4"/>
      <c r="I994" s="4"/>
    </row>
    <row r="995" ht="31.5">
      <c r="A995" s="10">
        <v>989</v>
      </c>
      <c r="B995" s="11" t="s">
        <v>1541</v>
      </c>
      <c r="C995" s="11" t="s">
        <v>129</v>
      </c>
      <c r="D995" s="11" t="s">
        <v>1862</v>
      </c>
      <c r="E995" s="11" t="s">
        <v>1863</v>
      </c>
      <c r="F995" s="11">
        <v>2011</v>
      </c>
      <c r="G995" s="4" t="s">
        <v>19</v>
      </c>
      <c r="H995" s="4"/>
      <c r="I995" s="4"/>
    </row>
    <row r="996" ht="15.75">
      <c r="A996" s="10">
        <v>990</v>
      </c>
      <c r="B996" s="11" t="s">
        <v>1541</v>
      </c>
      <c r="C996" s="11" t="s">
        <v>129</v>
      </c>
      <c r="D996" s="11" t="s">
        <v>1864</v>
      </c>
      <c r="E996" s="11" t="s">
        <v>1865</v>
      </c>
      <c r="F996" s="11">
        <v>2010</v>
      </c>
      <c r="G996" s="4" t="s">
        <v>19</v>
      </c>
      <c r="H996" s="4"/>
      <c r="I996" s="4"/>
    </row>
    <row r="997" ht="15.75">
      <c r="A997" s="10">
        <v>991</v>
      </c>
      <c r="B997" s="11" t="s">
        <v>1541</v>
      </c>
      <c r="C997" s="11" t="s">
        <v>129</v>
      </c>
      <c r="D997" s="11" t="s">
        <v>1866</v>
      </c>
      <c r="E997" s="11" t="s">
        <v>1867</v>
      </c>
      <c r="F997" s="11">
        <v>2010</v>
      </c>
      <c r="G997" s="4" t="s">
        <v>19</v>
      </c>
      <c r="H997" s="4"/>
      <c r="I997" s="4"/>
    </row>
    <row r="998" ht="31.5">
      <c r="A998" s="10">
        <v>992</v>
      </c>
      <c r="B998" s="11" t="s">
        <v>1541</v>
      </c>
      <c r="C998" s="11" t="s">
        <v>129</v>
      </c>
      <c r="D998" s="11" t="s">
        <v>1868</v>
      </c>
      <c r="E998" s="11" t="s">
        <v>1869</v>
      </c>
      <c r="F998" s="11">
        <v>2010</v>
      </c>
      <c r="G998" s="4" t="s">
        <v>19</v>
      </c>
      <c r="H998" s="4"/>
      <c r="I998" s="4"/>
    </row>
    <row r="999" ht="15.75">
      <c r="A999" s="10">
        <v>993</v>
      </c>
      <c r="B999" s="11" t="s">
        <v>1541</v>
      </c>
      <c r="C999" s="11" t="s">
        <v>129</v>
      </c>
      <c r="D999" s="11" t="s">
        <v>1870</v>
      </c>
      <c r="E999" s="11" t="s">
        <v>1871</v>
      </c>
      <c r="F999" s="11">
        <v>2009</v>
      </c>
      <c r="G999" s="4" t="s">
        <v>19</v>
      </c>
      <c r="H999" s="4"/>
      <c r="I999" s="4"/>
    </row>
    <row r="1000" ht="15.75">
      <c r="A1000" s="10">
        <v>994</v>
      </c>
      <c r="B1000" s="11" t="s">
        <v>1541</v>
      </c>
      <c r="C1000" s="11" t="s">
        <v>129</v>
      </c>
      <c r="D1000" s="11" t="s">
        <v>1872</v>
      </c>
      <c r="E1000" s="11" t="s">
        <v>1873</v>
      </c>
      <c r="F1000" s="11">
        <v>2008</v>
      </c>
      <c r="G1000" s="4" t="s">
        <v>19</v>
      </c>
      <c r="H1000" s="4"/>
      <c r="I1000" s="4"/>
    </row>
    <row r="1001" ht="15.75">
      <c r="A1001" s="10">
        <v>995</v>
      </c>
      <c r="B1001" s="11" t="s">
        <v>1541</v>
      </c>
      <c r="C1001" s="11" t="s">
        <v>129</v>
      </c>
      <c r="D1001" s="11" t="s">
        <v>1874</v>
      </c>
      <c r="E1001" s="11" t="s">
        <v>1875</v>
      </c>
      <c r="F1001" s="11">
        <v>2008</v>
      </c>
      <c r="G1001" s="4" t="s">
        <v>19</v>
      </c>
      <c r="H1001" s="4"/>
      <c r="I1001" s="4"/>
    </row>
    <row r="1002" ht="31.5">
      <c r="A1002" s="10">
        <v>996</v>
      </c>
      <c r="B1002" s="11" t="s">
        <v>1541</v>
      </c>
      <c r="C1002" s="11" t="s">
        <v>129</v>
      </c>
      <c r="D1002" s="11" t="s">
        <v>1876</v>
      </c>
      <c r="E1002" s="11" t="s">
        <v>1877</v>
      </c>
      <c r="F1002" s="11">
        <v>2001</v>
      </c>
      <c r="G1002" s="4" t="s">
        <v>19</v>
      </c>
      <c r="H1002" s="4"/>
      <c r="I1002" s="4"/>
    </row>
    <row r="1003" ht="31.5">
      <c r="A1003" s="10">
        <v>997</v>
      </c>
      <c r="B1003" s="11" t="s">
        <v>1541</v>
      </c>
      <c r="C1003" s="11" t="s">
        <v>129</v>
      </c>
      <c r="D1003" s="11" t="s">
        <v>1878</v>
      </c>
      <c r="E1003" s="11" t="s">
        <v>1879</v>
      </c>
      <c r="F1003" s="11">
        <v>2001</v>
      </c>
      <c r="G1003" s="4" t="s">
        <v>19</v>
      </c>
      <c r="H1003" s="4"/>
      <c r="I1003" s="4"/>
    </row>
    <row r="1004" ht="31.5">
      <c r="A1004" s="10">
        <v>998</v>
      </c>
      <c r="B1004" s="11" t="s">
        <v>1541</v>
      </c>
      <c r="C1004" s="11" t="s">
        <v>129</v>
      </c>
      <c r="D1004" s="11" t="s">
        <v>1880</v>
      </c>
      <c r="E1004" s="11" t="s">
        <v>1881</v>
      </c>
      <c r="F1004" s="11">
        <v>2001</v>
      </c>
      <c r="G1004" s="4" t="s">
        <v>19</v>
      </c>
      <c r="H1004" s="4"/>
      <c r="I1004" s="4"/>
    </row>
    <row r="1005" ht="31.5">
      <c r="A1005" s="10">
        <v>999</v>
      </c>
      <c r="B1005" s="11" t="s">
        <v>1541</v>
      </c>
      <c r="C1005" s="11" t="s">
        <v>129</v>
      </c>
      <c r="D1005" s="11" t="s">
        <v>1882</v>
      </c>
      <c r="E1005" s="11" t="s">
        <v>1883</v>
      </c>
      <c r="F1005" s="11">
        <v>2000</v>
      </c>
      <c r="G1005" s="4" t="s">
        <v>19</v>
      </c>
      <c r="H1005" s="4"/>
      <c r="I1005" s="4"/>
    </row>
    <row r="1006" ht="47.25">
      <c r="A1006" s="10">
        <v>1000</v>
      </c>
      <c r="B1006" s="11" t="s">
        <v>1541</v>
      </c>
      <c r="C1006" s="11" t="s">
        <v>129</v>
      </c>
      <c r="D1006" s="11" t="s">
        <v>1884</v>
      </c>
      <c r="E1006" s="11" t="s">
        <v>1885</v>
      </c>
      <c r="F1006" s="11">
        <v>2000</v>
      </c>
      <c r="G1006" s="4" t="s">
        <v>19</v>
      </c>
      <c r="H1006" s="4"/>
      <c r="I1006" s="4"/>
    </row>
    <row r="1007" ht="31.5">
      <c r="A1007" s="10">
        <v>1001</v>
      </c>
      <c r="B1007" s="11" t="s">
        <v>1541</v>
      </c>
      <c r="C1007" s="11" t="s">
        <v>1886</v>
      </c>
      <c r="D1007" s="11" t="s">
        <v>1687</v>
      </c>
      <c r="E1007" s="11" t="s">
        <v>1887</v>
      </c>
      <c r="F1007" s="11">
        <v>2013</v>
      </c>
      <c r="G1007" s="4" t="s">
        <v>19</v>
      </c>
      <c r="H1007" s="4"/>
      <c r="I1007" s="4"/>
    </row>
    <row r="1008" ht="47.25">
      <c r="A1008" s="10">
        <v>1002</v>
      </c>
      <c r="B1008" s="11" t="s">
        <v>1541</v>
      </c>
      <c r="C1008" s="11" t="s">
        <v>162</v>
      </c>
      <c r="D1008" s="11" t="s">
        <v>1888</v>
      </c>
      <c r="E1008" s="11" t="s">
        <v>1889</v>
      </c>
      <c r="F1008" s="11">
        <v>2024</v>
      </c>
      <c r="G1008" s="4" t="s">
        <v>19</v>
      </c>
      <c r="H1008" s="4"/>
      <c r="I1008" s="12" t="s">
        <v>3</v>
      </c>
    </row>
    <row r="1009" ht="47.25">
      <c r="A1009" s="10">
        <v>1003</v>
      </c>
      <c r="B1009" s="11" t="s">
        <v>1541</v>
      </c>
      <c r="C1009" s="11" t="s">
        <v>162</v>
      </c>
      <c r="D1009" s="11" t="s">
        <v>1890</v>
      </c>
      <c r="E1009" s="11" t="s">
        <v>1891</v>
      </c>
      <c r="F1009" s="11">
        <v>2016</v>
      </c>
      <c r="G1009" s="4" t="s">
        <v>19</v>
      </c>
      <c r="H1009" s="4"/>
      <c r="I1009" s="4"/>
    </row>
    <row r="1010" ht="78.75">
      <c r="A1010" s="10">
        <v>1004</v>
      </c>
      <c r="B1010" s="11" t="s">
        <v>1541</v>
      </c>
      <c r="C1010" s="11" t="s">
        <v>162</v>
      </c>
      <c r="D1010" s="11" t="s">
        <v>1892</v>
      </c>
      <c r="E1010" s="11" t="s">
        <v>1893</v>
      </c>
      <c r="F1010" s="11">
        <v>2016</v>
      </c>
      <c r="G1010" s="4" t="s">
        <v>19</v>
      </c>
      <c r="H1010" s="4"/>
      <c r="I1010" s="4"/>
    </row>
    <row r="1011" ht="78.75">
      <c r="A1011" s="10">
        <v>1005</v>
      </c>
      <c r="B1011" s="11" t="s">
        <v>1541</v>
      </c>
      <c r="C1011" s="11" t="s">
        <v>162</v>
      </c>
      <c r="D1011" s="11" t="s">
        <v>1894</v>
      </c>
      <c r="E1011" s="11" t="s">
        <v>1895</v>
      </c>
      <c r="F1011" s="11">
        <v>2015</v>
      </c>
      <c r="G1011" s="4" t="s">
        <v>19</v>
      </c>
      <c r="H1011" s="4"/>
      <c r="I1011" s="4"/>
    </row>
    <row r="1012" ht="47.25">
      <c r="A1012" s="10">
        <v>1006</v>
      </c>
      <c r="B1012" s="11" t="s">
        <v>1541</v>
      </c>
      <c r="C1012" s="11" t="s">
        <v>162</v>
      </c>
      <c r="D1012" s="11" t="s">
        <v>816</v>
      </c>
      <c r="E1012" s="11" t="s">
        <v>1896</v>
      </c>
      <c r="F1012" s="11">
        <v>2014</v>
      </c>
      <c r="G1012" s="4" t="s">
        <v>19</v>
      </c>
      <c r="H1012" s="4"/>
      <c r="I1012" s="4"/>
    </row>
    <row r="1013" ht="78.75">
      <c r="A1013" s="10">
        <v>1007</v>
      </c>
      <c r="B1013" s="11" t="s">
        <v>1541</v>
      </c>
      <c r="C1013" s="11" t="s">
        <v>162</v>
      </c>
      <c r="D1013" s="11" t="s">
        <v>1897</v>
      </c>
      <c r="E1013" s="11" t="s">
        <v>1898</v>
      </c>
      <c r="F1013" s="11">
        <v>2014</v>
      </c>
      <c r="G1013" s="4" t="s">
        <v>19</v>
      </c>
      <c r="H1013" s="4"/>
      <c r="I1013" s="4"/>
    </row>
    <row r="1014" ht="31.5">
      <c r="A1014" s="10">
        <v>1008</v>
      </c>
      <c r="B1014" s="11" t="s">
        <v>1541</v>
      </c>
      <c r="C1014" s="11" t="s">
        <v>162</v>
      </c>
      <c r="D1014" s="11" t="s">
        <v>1899</v>
      </c>
      <c r="E1014" s="11" t="s">
        <v>1900</v>
      </c>
      <c r="F1014" s="11">
        <v>2014</v>
      </c>
      <c r="G1014" s="4" t="s">
        <v>19</v>
      </c>
      <c r="H1014" s="4"/>
      <c r="I1014" s="4"/>
    </row>
    <row r="1015" ht="47.25">
      <c r="A1015" s="10">
        <v>1009</v>
      </c>
      <c r="B1015" s="11" t="s">
        <v>1541</v>
      </c>
      <c r="C1015" s="11" t="s">
        <v>162</v>
      </c>
      <c r="D1015" s="11" t="s">
        <v>1901</v>
      </c>
      <c r="E1015" s="11" t="s">
        <v>1902</v>
      </c>
      <c r="F1015" s="11">
        <v>2014</v>
      </c>
      <c r="G1015" s="4" t="s">
        <v>19</v>
      </c>
      <c r="H1015" s="4"/>
      <c r="I1015" s="4"/>
    </row>
    <row r="1016" ht="63">
      <c r="A1016" s="10">
        <v>1010</v>
      </c>
      <c r="B1016" s="11" t="s">
        <v>1541</v>
      </c>
      <c r="C1016" s="11" t="s">
        <v>162</v>
      </c>
      <c r="D1016" s="11" t="s">
        <v>1903</v>
      </c>
      <c r="E1016" s="11" t="s">
        <v>1904</v>
      </c>
      <c r="F1016" s="11">
        <v>2013</v>
      </c>
      <c r="G1016" s="4" t="s">
        <v>19</v>
      </c>
      <c r="H1016" s="4"/>
      <c r="I1016" s="4"/>
    </row>
    <row r="1017" ht="47.25">
      <c r="A1017" s="10">
        <v>1011</v>
      </c>
      <c r="B1017" s="11" t="s">
        <v>1541</v>
      </c>
      <c r="C1017" s="11" t="s">
        <v>162</v>
      </c>
      <c r="D1017" s="11" t="s">
        <v>1905</v>
      </c>
      <c r="E1017" s="11" t="s">
        <v>1906</v>
      </c>
      <c r="F1017" s="11">
        <v>2012</v>
      </c>
      <c r="G1017" s="4" t="s">
        <v>19</v>
      </c>
      <c r="H1017" s="4"/>
      <c r="I1017" s="4"/>
    </row>
    <row r="1018" ht="63">
      <c r="A1018" s="10">
        <v>1012</v>
      </c>
      <c r="B1018" s="11" t="s">
        <v>1541</v>
      </c>
      <c r="C1018" s="11" t="s">
        <v>162</v>
      </c>
      <c r="D1018" s="11" t="s">
        <v>1907</v>
      </c>
      <c r="E1018" s="11" t="s">
        <v>1908</v>
      </c>
      <c r="F1018" s="11">
        <v>2012</v>
      </c>
      <c r="G1018" s="4" t="s">
        <v>19</v>
      </c>
      <c r="H1018" s="4"/>
      <c r="I1018" s="4"/>
    </row>
    <row r="1019" ht="47.25">
      <c r="A1019" s="10">
        <v>1013</v>
      </c>
      <c r="B1019" s="11" t="s">
        <v>1541</v>
      </c>
      <c r="C1019" s="11" t="s">
        <v>162</v>
      </c>
      <c r="D1019" s="11" t="s">
        <v>1909</v>
      </c>
      <c r="E1019" s="11" t="s">
        <v>1910</v>
      </c>
      <c r="F1019" s="11">
        <v>2012</v>
      </c>
      <c r="G1019" s="4" t="s">
        <v>19</v>
      </c>
      <c r="H1019" s="4"/>
      <c r="I1019" s="4"/>
    </row>
    <row r="1020" ht="63">
      <c r="A1020" s="10">
        <v>1014</v>
      </c>
      <c r="B1020" s="11" t="s">
        <v>1541</v>
      </c>
      <c r="C1020" s="11" t="s">
        <v>162</v>
      </c>
      <c r="D1020" s="11" t="s">
        <v>1911</v>
      </c>
      <c r="E1020" s="11" t="s">
        <v>1912</v>
      </c>
      <c r="F1020" s="11">
        <v>2012</v>
      </c>
      <c r="G1020" s="4" t="s">
        <v>19</v>
      </c>
      <c r="H1020" s="4"/>
      <c r="I1020" s="4"/>
    </row>
    <row r="1021" ht="47.25">
      <c r="A1021" s="10">
        <v>1015</v>
      </c>
      <c r="B1021" s="11" t="s">
        <v>1541</v>
      </c>
      <c r="C1021" s="11" t="s">
        <v>162</v>
      </c>
      <c r="D1021" s="11" t="s">
        <v>1913</v>
      </c>
      <c r="E1021" s="11" t="s">
        <v>1914</v>
      </c>
      <c r="F1021" s="11">
        <v>2012</v>
      </c>
      <c r="G1021" s="4" t="s">
        <v>19</v>
      </c>
      <c r="H1021" s="4"/>
      <c r="I1021" s="4"/>
    </row>
    <row r="1022" ht="47.25">
      <c r="A1022" s="10">
        <v>1016</v>
      </c>
      <c r="B1022" s="11" t="s">
        <v>1541</v>
      </c>
      <c r="C1022" s="11" t="s">
        <v>162</v>
      </c>
      <c r="D1022" s="11" t="s">
        <v>1915</v>
      </c>
      <c r="E1022" s="11" t="s">
        <v>1916</v>
      </c>
      <c r="F1022" s="11">
        <v>2011</v>
      </c>
      <c r="G1022" s="4" t="s">
        <v>19</v>
      </c>
      <c r="H1022" s="4"/>
      <c r="I1022" s="4"/>
    </row>
    <row r="1023" ht="31.5">
      <c r="A1023" s="10">
        <v>1017</v>
      </c>
      <c r="B1023" s="11" t="s">
        <v>1541</v>
      </c>
      <c r="C1023" s="11" t="s">
        <v>162</v>
      </c>
      <c r="D1023" s="11" t="s">
        <v>1917</v>
      </c>
      <c r="E1023" s="11" t="s">
        <v>1918</v>
      </c>
      <c r="F1023" s="11">
        <v>2011</v>
      </c>
      <c r="G1023" s="4" t="s">
        <v>19</v>
      </c>
      <c r="H1023" s="4"/>
      <c r="I1023" s="4"/>
    </row>
    <row r="1024" ht="47.25">
      <c r="A1024" s="10">
        <v>1018</v>
      </c>
      <c r="B1024" s="11" t="s">
        <v>1541</v>
      </c>
      <c r="C1024" s="11" t="s">
        <v>162</v>
      </c>
      <c r="D1024" s="11" t="s">
        <v>1728</v>
      </c>
      <c r="E1024" s="11" t="s">
        <v>1919</v>
      </c>
      <c r="F1024" s="11">
        <v>2011</v>
      </c>
      <c r="G1024" s="4" t="s">
        <v>19</v>
      </c>
      <c r="H1024" s="4"/>
      <c r="I1024" s="4"/>
    </row>
    <row r="1025" ht="63">
      <c r="A1025" s="10">
        <v>1019</v>
      </c>
      <c r="B1025" s="11" t="s">
        <v>1541</v>
      </c>
      <c r="C1025" s="11" t="s">
        <v>162</v>
      </c>
      <c r="D1025" s="11" t="s">
        <v>1920</v>
      </c>
      <c r="E1025" s="11" t="s">
        <v>1921</v>
      </c>
      <c r="F1025" s="11">
        <v>2011</v>
      </c>
      <c r="G1025" s="4" t="s">
        <v>19</v>
      </c>
      <c r="H1025" s="4"/>
      <c r="I1025" s="4"/>
    </row>
    <row r="1026" ht="31.5">
      <c r="A1026" s="10">
        <v>1020</v>
      </c>
      <c r="B1026" s="11" t="s">
        <v>1541</v>
      </c>
      <c r="C1026" s="11" t="s">
        <v>162</v>
      </c>
      <c r="D1026" s="11" t="s">
        <v>1922</v>
      </c>
      <c r="E1026" s="11" t="s">
        <v>1923</v>
      </c>
      <c r="F1026" s="11">
        <v>2011</v>
      </c>
      <c r="G1026" s="4" t="s">
        <v>19</v>
      </c>
      <c r="H1026" s="4"/>
      <c r="I1026" s="4"/>
    </row>
    <row r="1027" ht="31.5">
      <c r="A1027" s="10">
        <v>1021</v>
      </c>
      <c r="B1027" s="11" t="s">
        <v>1541</v>
      </c>
      <c r="C1027" s="11" t="s">
        <v>162</v>
      </c>
      <c r="D1027" s="11" t="s">
        <v>1924</v>
      </c>
      <c r="E1027" s="11" t="s">
        <v>1925</v>
      </c>
      <c r="F1027" s="11">
        <v>2011</v>
      </c>
      <c r="G1027" s="4" t="s">
        <v>19</v>
      </c>
      <c r="H1027" s="4"/>
      <c r="I1027" s="4"/>
    </row>
    <row r="1028" ht="47.25">
      <c r="A1028" s="10">
        <v>1022</v>
      </c>
      <c r="B1028" s="11" t="s">
        <v>1541</v>
      </c>
      <c r="C1028" s="11" t="s">
        <v>162</v>
      </c>
      <c r="D1028" s="11" t="s">
        <v>1926</v>
      </c>
      <c r="E1028" s="11" t="s">
        <v>1927</v>
      </c>
      <c r="F1028" s="11">
        <v>2011</v>
      </c>
      <c r="G1028" s="4" t="s">
        <v>19</v>
      </c>
      <c r="H1028" s="4"/>
      <c r="I1028" s="4"/>
    </row>
    <row r="1029" ht="47.25">
      <c r="A1029" s="10">
        <v>1023</v>
      </c>
      <c r="B1029" s="11" t="s">
        <v>1541</v>
      </c>
      <c r="C1029" s="11" t="s">
        <v>162</v>
      </c>
      <c r="D1029" s="11" t="s">
        <v>1928</v>
      </c>
      <c r="E1029" s="11" t="s">
        <v>1929</v>
      </c>
      <c r="F1029" s="11">
        <v>2010</v>
      </c>
      <c r="G1029" s="4" t="s">
        <v>19</v>
      </c>
      <c r="H1029" s="4"/>
      <c r="I1029" s="4"/>
    </row>
    <row r="1030" ht="63">
      <c r="A1030" s="10">
        <v>1024</v>
      </c>
      <c r="B1030" s="11" t="s">
        <v>1541</v>
      </c>
      <c r="C1030" s="11" t="s">
        <v>162</v>
      </c>
      <c r="D1030" s="11" t="s">
        <v>1930</v>
      </c>
      <c r="E1030" s="11" t="s">
        <v>1931</v>
      </c>
      <c r="F1030" s="11">
        <v>2010</v>
      </c>
      <c r="G1030" s="4" t="s">
        <v>19</v>
      </c>
      <c r="H1030" s="4"/>
      <c r="I1030" s="4"/>
    </row>
    <row r="1031" ht="78.75">
      <c r="A1031" s="10">
        <v>1025</v>
      </c>
      <c r="B1031" s="11" t="s">
        <v>1541</v>
      </c>
      <c r="C1031" s="11" t="s">
        <v>162</v>
      </c>
      <c r="D1031" s="11" t="s">
        <v>1932</v>
      </c>
      <c r="E1031" s="11" t="s">
        <v>1933</v>
      </c>
      <c r="F1031" s="11">
        <v>2010</v>
      </c>
      <c r="G1031" s="4" t="s">
        <v>19</v>
      </c>
      <c r="H1031" s="4"/>
      <c r="I1031" s="4"/>
    </row>
    <row r="1032" ht="47.25">
      <c r="A1032" s="10">
        <v>1026</v>
      </c>
      <c r="B1032" s="11" t="s">
        <v>1541</v>
      </c>
      <c r="C1032" s="11" t="s">
        <v>162</v>
      </c>
      <c r="D1032" s="11" t="s">
        <v>1934</v>
      </c>
      <c r="E1032" s="11" t="s">
        <v>1935</v>
      </c>
      <c r="F1032" s="11">
        <v>2010</v>
      </c>
      <c r="G1032" s="4" t="s">
        <v>19</v>
      </c>
      <c r="H1032" s="4"/>
      <c r="I1032" s="4"/>
    </row>
    <row r="1033" ht="63">
      <c r="A1033" s="10">
        <v>1027</v>
      </c>
      <c r="B1033" s="11" t="s">
        <v>1541</v>
      </c>
      <c r="C1033" s="11" t="s">
        <v>162</v>
      </c>
      <c r="D1033" s="11" t="s">
        <v>1936</v>
      </c>
      <c r="E1033" s="11" t="s">
        <v>1937</v>
      </c>
      <c r="F1033" s="11">
        <v>2010</v>
      </c>
      <c r="G1033" s="4" t="s">
        <v>19</v>
      </c>
      <c r="H1033" s="4"/>
      <c r="I1033" s="4"/>
    </row>
    <row r="1034" ht="63">
      <c r="A1034" s="10">
        <v>1028</v>
      </c>
      <c r="B1034" s="11" t="s">
        <v>1541</v>
      </c>
      <c r="C1034" s="11" t="s">
        <v>162</v>
      </c>
      <c r="D1034" s="11" t="s">
        <v>1938</v>
      </c>
      <c r="E1034" s="11" t="s">
        <v>1939</v>
      </c>
      <c r="F1034" s="11">
        <v>2010</v>
      </c>
      <c r="G1034" s="4" t="s">
        <v>19</v>
      </c>
      <c r="H1034" s="4"/>
      <c r="I1034" s="4"/>
    </row>
    <row r="1035" ht="94.5">
      <c r="A1035" s="10">
        <v>1029</v>
      </c>
      <c r="B1035" s="11" t="s">
        <v>1541</v>
      </c>
      <c r="C1035" s="11" t="s">
        <v>162</v>
      </c>
      <c r="D1035" s="11" t="s">
        <v>1940</v>
      </c>
      <c r="E1035" s="11" t="s">
        <v>1941</v>
      </c>
      <c r="F1035" s="11">
        <v>2009</v>
      </c>
      <c r="G1035" s="4" t="s">
        <v>19</v>
      </c>
      <c r="H1035" s="4"/>
      <c r="I1035" s="4"/>
    </row>
    <row r="1036" ht="63">
      <c r="A1036" s="10">
        <v>1030</v>
      </c>
      <c r="B1036" s="11" t="s">
        <v>1541</v>
      </c>
      <c r="C1036" s="11" t="s">
        <v>162</v>
      </c>
      <c r="D1036" s="11" t="s">
        <v>1942</v>
      </c>
      <c r="E1036" s="11" t="s">
        <v>1943</v>
      </c>
      <c r="F1036" s="11">
        <v>2009</v>
      </c>
      <c r="G1036" s="4" t="s">
        <v>19</v>
      </c>
      <c r="H1036" s="4"/>
      <c r="I1036" s="4"/>
    </row>
    <row r="1037" ht="63">
      <c r="A1037" s="10">
        <v>1031</v>
      </c>
      <c r="B1037" s="11" t="s">
        <v>1541</v>
      </c>
      <c r="C1037" s="11" t="s">
        <v>162</v>
      </c>
      <c r="D1037" s="11" t="s">
        <v>1944</v>
      </c>
      <c r="E1037" s="11" t="s">
        <v>1945</v>
      </c>
      <c r="F1037" s="11">
        <v>2008</v>
      </c>
      <c r="G1037" s="4" t="s">
        <v>19</v>
      </c>
      <c r="H1037" s="4"/>
      <c r="I1037" s="4"/>
    </row>
    <row r="1038" ht="47.25">
      <c r="A1038" s="10">
        <v>1032</v>
      </c>
      <c r="B1038" s="11" t="s">
        <v>1541</v>
      </c>
      <c r="C1038" s="11" t="s">
        <v>162</v>
      </c>
      <c r="D1038" s="11" t="s">
        <v>1946</v>
      </c>
      <c r="E1038" s="11" t="s">
        <v>1947</v>
      </c>
      <c r="F1038" s="11">
        <v>2008</v>
      </c>
      <c r="G1038" s="4" t="s">
        <v>19</v>
      </c>
      <c r="H1038" s="4"/>
      <c r="I1038" s="4"/>
    </row>
    <row r="1039" ht="47.25">
      <c r="A1039" s="10">
        <v>1033</v>
      </c>
      <c r="B1039" s="11" t="s">
        <v>1541</v>
      </c>
      <c r="C1039" s="11" t="s">
        <v>162</v>
      </c>
      <c r="D1039" s="11" t="s">
        <v>1948</v>
      </c>
      <c r="E1039" s="11" t="s">
        <v>1949</v>
      </c>
      <c r="F1039" s="11">
        <v>2007</v>
      </c>
      <c r="G1039" s="4" t="s">
        <v>19</v>
      </c>
      <c r="H1039" s="4"/>
      <c r="I1039" s="4"/>
    </row>
    <row r="1040" ht="31.5">
      <c r="A1040" s="10">
        <v>1034</v>
      </c>
      <c r="B1040" s="11" t="s">
        <v>1541</v>
      </c>
      <c r="C1040" s="11" t="s">
        <v>162</v>
      </c>
      <c r="D1040" s="11" t="s">
        <v>1950</v>
      </c>
      <c r="E1040" s="11" t="s">
        <v>1951</v>
      </c>
      <c r="F1040" s="11">
        <v>2007</v>
      </c>
      <c r="G1040" s="4" t="s">
        <v>19</v>
      </c>
      <c r="H1040" s="4"/>
      <c r="I1040" s="4"/>
    </row>
    <row r="1041" ht="63">
      <c r="A1041" s="10">
        <v>1035</v>
      </c>
      <c r="B1041" s="11" t="s">
        <v>1541</v>
      </c>
      <c r="C1041" s="11" t="s">
        <v>162</v>
      </c>
      <c r="D1041" s="11" t="s">
        <v>1952</v>
      </c>
      <c r="E1041" s="11" t="s">
        <v>1953</v>
      </c>
      <c r="F1041" s="11">
        <v>2007</v>
      </c>
      <c r="G1041" s="4" t="s">
        <v>19</v>
      </c>
      <c r="H1041" s="4"/>
      <c r="I1041" s="4"/>
    </row>
    <row r="1042" ht="63">
      <c r="A1042" s="10">
        <v>1036</v>
      </c>
      <c r="B1042" s="11" t="s">
        <v>1541</v>
      </c>
      <c r="C1042" s="11" t="s">
        <v>162</v>
      </c>
      <c r="D1042" s="11" t="s">
        <v>1954</v>
      </c>
      <c r="E1042" s="11" t="s">
        <v>1955</v>
      </c>
      <c r="F1042" s="11">
        <v>2007</v>
      </c>
      <c r="G1042" s="4" t="s">
        <v>19</v>
      </c>
      <c r="H1042" s="4"/>
      <c r="I1042" s="4"/>
    </row>
    <row r="1043" ht="31.5">
      <c r="A1043" s="10">
        <v>1037</v>
      </c>
      <c r="B1043" s="11" t="s">
        <v>1541</v>
      </c>
      <c r="C1043" s="11" t="s">
        <v>162</v>
      </c>
      <c r="D1043" s="11" t="s">
        <v>1956</v>
      </c>
      <c r="E1043" s="11" t="s">
        <v>1957</v>
      </c>
      <c r="F1043" s="11">
        <v>2007</v>
      </c>
      <c r="G1043" s="4" t="s">
        <v>19</v>
      </c>
      <c r="H1043" s="4"/>
      <c r="I1043" s="4"/>
    </row>
    <row r="1044" ht="63">
      <c r="A1044" s="10">
        <v>1038</v>
      </c>
      <c r="B1044" s="11" t="s">
        <v>1541</v>
      </c>
      <c r="C1044" s="11" t="s">
        <v>162</v>
      </c>
      <c r="D1044" s="11" t="s">
        <v>1958</v>
      </c>
      <c r="E1044" s="11" t="s">
        <v>1959</v>
      </c>
      <c r="F1044" s="11">
        <v>2007</v>
      </c>
      <c r="G1044" s="4" t="s">
        <v>19</v>
      </c>
      <c r="H1044" s="4"/>
      <c r="I1044" s="4"/>
    </row>
    <row r="1045" ht="31.5">
      <c r="A1045" s="10">
        <v>1039</v>
      </c>
      <c r="B1045" s="11" t="s">
        <v>1541</v>
      </c>
      <c r="C1045" s="11" t="s">
        <v>162</v>
      </c>
      <c r="D1045" s="11" t="s">
        <v>1960</v>
      </c>
      <c r="E1045" s="11" t="s">
        <v>1961</v>
      </c>
      <c r="F1045" s="11">
        <v>2007</v>
      </c>
      <c r="G1045" s="4" t="s">
        <v>19</v>
      </c>
      <c r="H1045" s="4"/>
      <c r="I1045" s="4"/>
    </row>
    <row r="1046" ht="31.5">
      <c r="A1046" s="10">
        <v>1040</v>
      </c>
      <c r="B1046" s="11" t="s">
        <v>1541</v>
      </c>
      <c r="C1046" s="11" t="s">
        <v>162</v>
      </c>
      <c r="D1046" s="11" t="s">
        <v>1962</v>
      </c>
      <c r="E1046" s="11" t="s">
        <v>1963</v>
      </c>
      <c r="F1046" s="11">
        <v>2007</v>
      </c>
      <c r="G1046" s="4" t="s">
        <v>19</v>
      </c>
      <c r="H1046" s="4"/>
      <c r="I1046" s="4"/>
    </row>
    <row r="1047" ht="47.25">
      <c r="A1047" s="10">
        <v>1041</v>
      </c>
      <c r="B1047" s="11" t="s">
        <v>1541</v>
      </c>
      <c r="C1047" s="11" t="s">
        <v>162</v>
      </c>
      <c r="D1047" s="11" t="s">
        <v>1679</v>
      </c>
      <c r="E1047" s="11" t="s">
        <v>1964</v>
      </c>
      <c r="F1047" s="11">
        <v>2006</v>
      </c>
      <c r="G1047" s="4" t="s">
        <v>19</v>
      </c>
      <c r="H1047" s="4"/>
      <c r="I1047" s="4"/>
    </row>
    <row r="1048" ht="78.75">
      <c r="A1048" s="10">
        <v>1042</v>
      </c>
      <c r="B1048" s="11" t="s">
        <v>1541</v>
      </c>
      <c r="C1048" s="11" t="s">
        <v>162</v>
      </c>
      <c r="D1048" s="11" t="s">
        <v>1965</v>
      </c>
      <c r="E1048" s="11" t="s">
        <v>1966</v>
      </c>
      <c r="F1048" s="11">
        <v>2005</v>
      </c>
      <c r="G1048" s="4" t="s">
        <v>19</v>
      </c>
      <c r="H1048" s="4"/>
      <c r="I1048" s="4"/>
    </row>
    <row r="1049" ht="31.5">
      <c r="A1049" s="10">
        <v>1043</v>
      </c>
      <c r="B1049" s="11" t="s">
        <v>1541</v>
      </c>
      <c r="C1049" s="11" t="s">
        <v>162</v>
      </c>
      <c r="D1049" s="11" t="s">
        <v>1967</v>
      </c>
      <c r="E1049" s="11" t="s">
        <v>1968</v>
      </c>
      <c r="F1049" s="11">
        <v>2005</v>
      </c>
      <c r="G1049" s="4" t="s">
        <v>19</v>
      </c>
      <c r="H1049" s="4"/>
      <c r="I1049" s="4"/>
    </row>
    <row r="1050" ht="47.25">
      <c r="A1050" s="10">
        <v>1044</v>
      </c>
      <c r="B1050" s="11" t="s">
        <v>1541</v>
      </c>
      <c r="C1050" s="11" t="s">
        <v>162</v>
      </c>
      <c r="D1050" s="11" t="s">
        <v>1969</v>
      </c>
      <c r="E1050" s="11" t="s">
        <v>1970</v>
      </c>
      <c r="F1050" s="11">
        <v>2005</v>
      </c>
      <c r="G1050" s="4" t="s">
        <v>19</v>
      </c>
      <c r="H1050" s="4"/>
      <c r="I1050" s="4"/>
    </row>
    <row r="1051" ht="63">
      <c r="A1051" s="10">
        <v>1045</v>
      </c>
      <c r="B1051" s="11" t="s">
        <v>1541</v>
      </c>
      <c r="C1051" s="11" t="s">
        <v>162</v>
      </c>
      <c r="D1051" s="11" t="s">
        <v>1971</v>
      </c>
      <c r="E1051" s="11" t="s">
        <v>1972</v>
      </c>
      <c r="F1051" s="11">
        <v>2005</v>
      </c>
      <c r="G1051" s="4" t="s">
        <v>19</v>
      </c>
      <c r="H1051" s="4"/>
      <c r="I1051" s="4"/>
    </row>
    <row r="1052" ht="94.5">
      <c r="A1052" s="10">
        <v>1046</v>
      </c>
      <c r="B1052" s="11" t="s">
        <v>1541</v>
      </c>
      <c r="C1052" s="11" t="s">
        <v>455</v>
      </c>
      <c r="D1052" s="11" t="s">
        <v>1973</v>
      </c>
      <c r="E1052" s="11" t="s">
        <v>1974</v>
      </c>
      <c r="F1052" s="11">
        <v>2025</v>
      </c>
      <c r="G1052" s="4" t="s">
        <v>19</v>
      </c>
      <c r="H1052" s="4"/>
      <c r="I1052" s="12" t="s">
        <v>3</v>
      </c>
    </row>
    <row r="1053" ht="63">
      <c r="A1053" s="10">
        <v>1047</v>
      </c>
      <c r="B1053" s="11" t="s">
        <v>1541</v>
      </c>
      <c r="C1053" s="11" t="s">
        <v>455</v>
      </c>
      <c r="D1053" s="11" t="s">
        <v>1975</v>
      </c>
      <c r="E1053" s="11" t="s">
        <v>1976</v>
      </c>
      <c r="F1053" s="11">
        <v>2025</v>
      </c>
      <c r="G1053" s="4" t="s">
        <v>19</v>
      </c>
      <c r="H1053" s="4"/>
      <c r="I1053" s="12" t="s">
        <v>3</v>
      </c>
    </row>
    <row r="1054" ht="78.75">
      <c r="A1054" s="10">
        <v>1048</v>
      </c>
      <c r="B1054" s="11" t="s">
        <v>1541</v>
      </c>
      <c r="C1054" s="11" t="s">
        <v>455</v>
      </c>
      <c r="D1054" s="11" t="s">
        <v>1977</v>
      </c>
      <c r="E1054" s="11" t="s">
        <v>1978</v>
      </c>
      <c r="F1054" s="11">
        <v>2023</v>
      </c>
      <c r="G1054" s="4" t="s">
        <v>19</v>
      </c>
      <c r="H1054" s="4"/>
      <c r="I1054" s="4"/>
    </row>
    <row r="1055" ht="47.25">
      <c r="A1055" s="10">
        <v>1049</v>
      </c>
      <c r="B1055" s="11" t="s">
        <v>1541</v>
      </c>
      <c r="C1055" s="11" t="s">
        <v>455</v>
      </c>
      <c r="D1055" s="11" t="s">
        <v>1979</v>
      </c>
      <c r="E1055" s="11" t="s">
        <v>1980</v>
      </c>
      <c r="F1055" s="11">
        <v>2023</v>
      </c>
      <c r="G1055" s="4" t="s">
        <v>19</v>
      </c>
      <c r="H1055" s="4"/>
      <c r="I1055" s="4"/>
    </row>
    <row r="1056" ht="31.5">
      <c r="A1056" s="10">
        <v>1050</v>
      </c>
      <c r="B1056" s="11" t="s">
        <v>1541</v>
      </c>
      <c r="C1056" s="11" t="s">
        <v>455</v>
      </c>
      <c r="D1056" s="11" t="s">
        <v>1981</v>
      </c>
      <c r="E1056" s="11" t="s">
        <v>1982</v>
      </c>
      <c r="F1056" s="11">
        <v>2022</v>
      </c>
      <c r="G1056" s="4" t="s">
        <v>19</v>
      </c>
      <c r="H1056" s="4"/>
      <c r="I1056" s="4"/>
    </row>
    <row r="1057" ht="31.5">
      <c r="A1057" s="10">
        <v>1051</v>
      </c>
      <c r="B1057" s="11" t="s">
        <v>1541</v>
      </c>
      <c r="C1057" s="11" t="s">
        <v>455</v>
      </c>
      <c r="D1057" s="11" t="s">
        <v>1983</v>
      </c>
      <c r="E1057" s="11" t="s">
        <v>1984</v>
      </c>
      <c r="F1057" s="11">
        <v>2021</v>
      </c>
      <c r="G1057" s="4" t="s">
        <v>19</v>
      </c>
      <c r="H1057" s="4"/>
      <c r="I1057" s="4"/>
    </row>
    <row r="1058" ht="78.75">
      <c r="A1058" s="10">
        <v>1052</v>
      </c>
      <c r="B1058" s="11" t="s">
        <v>1541</v>
      </c>
      <c r="C1058" s="11" t="s">
        <v>188</v>
      </c>
      <c r="D1058" s="11" t="s">
        <v>1985</v>
      </c>
      <c r="E1058" s="11" t="s">
        <v>1986</v>
      </c>
      <c r="F1058" s="11">
        <v>2012</v>
      </c>
      <c r="G1058" s="4" t="s">
        <v>19</v>
      </c>
      <c r="H1058" s="4"/>
      <c r="I1058" s="4"/>
    </row>
    <row r="1059" ht="110.25">
      <c r="A1059" s="10">
        <v>1053</v>
      </c>
      <c r="B1059" s="11" t="s">
        <v>1541</v>
      </c>
      <c r="C1059" s="11" t="s">
        <v>188</v>
      </c>
      <c r="D1059" s="11" t="s">
        <v>1987</v>
      </c>
      <c r="E1059" s="11" t="s">
        <v>1988</v>
      </c>
      <c r="F1059" s="11">
        <v>2011</v>
      </c>
      <c r="G1059" s="4" t="s">
        <v>19</v>
      </c>
      <c r="H1059" s="4"/>
      <c r="I1059" s="4"/>
    </row>
    <row r="1060" ht="78.75">
      <c r="A1060" s="10">
        <v>1054</v>
      </c>
      <c r="B1060" s="11" t="s">
        <v>1541</v>
      </c>
      <c r="C1060" s="11" t="s">
        <v>188</v>
      </c>
      <c r="D1060" s="11" t="s">
        <v>1989</v>
      </c>
      <c r="E1060" s="11" t="s">
        <v>1990</v>
      </c>
      <c r="F1060" s="11">
        <v>2011</v>
      </c>
      <c r="G1060" s="4" t="s">
        <v>19</v>
      </c>
      <c r="H1060" s="4"/>
      <c r="I1060" s="4"/>
    </row>
    <row r="1061" ht="47.25">
      <c r="A1061" s="10">
        <v>1055</v>
      </c>
      <c r="B1061" s="11" t="s">
        <v>1541</v>
      </c>
      <c r="C1061" s="11" t="s">
        <v>188</v>
      </c>
      <c r="D1061" s="11" t="s">
        <v>1991</v>
      </c>
      <c r="E1061" s="11" t="s">
        <v>1992</v>
      </c>
      <c r="F1061" s="11">
        <v>2010</v>
      </c>
      <c r="G1061" s="4" t="s">
        <v>19</v>
      </c>
      <c r="H1061" s="4"/>
      <c r="I1061" s="4"/>
    </row>
    <row r="1062" ht="63">
      <c r="A1062" s="10">
        <v>1056</v>
      </c>
      <c r="B1062" s="11" t="s">
        <v>1541</v>
      </c>
      <c r="C1062" s="11" t="s">
        <v>188</v>
      </c>
      <c r="D1062" s="11" t="s">
        <v>1993</v>
      </c>
      <c r="E1062" s="11" t="s">
        <v>1994</v>
      </c>
      <c r="F1062" s="11">
        <v>2008</v>
      </c>
      <c r="G1062" s="4" t="s">
        <v>19</v>
      </c>
      <c r="H1062" s="4"/>
      <c r="I1062" s="4"/>
    </row>
    <row r="1063" ht="78.75">
      <c r="A1063" s="10">
        <v>1057</v>
      </c>
      <c r="B1063" s="11" t="s">
        <v>1541</v>
      </c>
      <c r="C1063" s="11" t="s">
        <v>188</v>
      </c>
      <c r="D1063" s="11" t="s">
        <v>1995</v>
      </c>
      <c r="E1063" s="11" t="s">
        <v>1996</v>
      </c>
      <c r="F1063" s="11">
        <v>2008</v>
      </c>
      <c r="G1063" s="4" t="s">
        <v>19</v>
      </c>
      <c r="H1063" s="4"/>
      <c r="I1063" s="4"/>
    </row>
    <row r="1064" ht="78.75">
      <c r="A1064" s="10">
        <v>1058</v>
      </c>
      <c r="B1064" s="11" t="s">
        <v>1541</v>
      </c>
      <c r="C1064" s="11" t="s">
        <v>188</v>
      </c>
      <c r="D1064" s="11" t="s">
        <v>1997</v>
      </c>
      <c r="E1064" s="11" t="s">
        <v>1998</v>
      </c>
      <c r="F1064" s="11">
        <v>2007</v>
      </c>
      <c r="G1064" s="4" t="s">
        <v>19</v>
      </c>
      <c r="H1064" s="4"/>
      <c r="I1064" s="4"/>
    </row>
    <row r="1065" ht="63">
      <c r="A1065" s="10">
        <v>1059</v>
      </c>
      <c r="B1065" s="11" t="s">
        <v>1541</v>
      </c>
      <c r="C1065" s="11" t="s">
        <v>188</v>
      </c>
      <c r="D1065" s="11" t="s">
        <v>1975</v>
      </c>
      <c r="E1065" s="11" t="s">
        <v>1999</v>
      </c>
      <c r="F1065" s="11">
        <v>2007</v>
      </c>
      <c r="G1065" s="4" t="s">
        <v>19</v>
      </c>
      <c r="H1065" s="4"/>
      <c r="I1065" s="4"/>
    </row>
    <row r="1066" ht="78.75">
      <c r="A1066" s="10">
        <v>1060</v>
      </c>
      <c r="B1066" s="11" t="s">
        <v>1541</v>
      </c>
      <c r="C1066" s="11" t="s">
        <v>188</v>
      </c>
      <c r="D1066" s="11" t="s">
        <v>2000</v>
      </c>
      <c r="E1066" s="11" t="s">
        <v>2001</v>
      </c>
      <c r="F1066" s="11">
        <v>2005</v>
      </c>
      <c r="G1066" s="4" t="s">
        <v>19</v>
      </c>
      <c r="H1066" s="4"/>
      <c r="I1066" s="4"/>
    </row>
    <row r="1067" ht="47.25">
      <c r="A1067" s="10">
        <v>1061</v>
      </c>
      <c r="B1067" s="11" t="s">
        <v>1541</v>
      </c>
      <c r="C1067" s="11" t="s">
        <v>188</v>
      </c>
      <c r="D1067" s="11" t="s">
        <v>2002</v>
      </c>
      <c r="E1067" s="11" t="s">
        <v>2003</v>
      </c>
      <c r="F1067" s="11">
        <v>2005</v>
      </c>
      <c r="G1067" s="4" t="s">
        <v>19</v>
      </c>
      <c r="H1067" s="4"/>
      <c r="I1067" s="4"/>
    </row>
    <row r="1068" ht="47.25">
      <c r="A1068" s="10">
        <v>1062</v>
      </c>
      <c r="B1068" s="11" t="s">
        <v>1541</v>
      </c>
      <c r="C1068" s="11" t="s">
        <v>188</v>
      </c>
      <c r="D1068" s="11" t="s">
        <v>2004</v>
      </c>
      <c r="E1068" s="11" t="s">
        <v>2005</v>
      </c>
      <c r="F1068" s="11">
        <v>2004</v>
      </c>
      <c r="G1068" s="4" t="s">
        <v>19</v>
      </c>
      <c r="H1068" s="4"/>
      <c r="I1068" s="4"/>
    </row>
    <row r="1069" ht="78.75">
      <c r="A1069" s="10">
        <v>1063</v>
      </c>
      <c r="B1069" s="11" t="s">
        <v>1541</v>
      </c>
      <c r="C1069" s="11" t="s">
        <v>188</v>
      </c>
      <c r="D1069" s="11" t="s">
        <v>2006</v>
      </c>
      <c r="E1069" s="11" t="s">
        <v>2007</v>
      </c>
      <c r="F1069" s="11">
        <v>2004</v>
      </c>
      <c r="G1069" s="4" t="s">
        <v>19</v>
      </c>
      <c r="H1069" s="4"/>
      <c r="I1069" s="4"/>
    </row>
    <row r="1070" ht="47.25">
      <c r="A1070" s="10">
        <v>1064</v>
      </c>
      <c r="B1070" s="11" t="s">
        <v>1541</v>
      </c>
      <c r="C1070" s="11" t="s">
        <v>188</v>
      </c>
      <c r="D1070" s="11" t="s">
        <v>2008</v>
      </c>
      <c r="E1070" s="11" t="s">
        <v>2009</v>
      </c>
      <c r="F1070" s="11">
        <v>2004</v>
      </c>
      <c r="G1070" s="4" t="s">
        <v>19</v>
      </c>
      <c r="H1070" s="4"/>
      <c r="I1070" s="4"/>
    </row>
    <row r="1071" ht="63">
      <c r="A1071" s="10">
        <v>1065</v>
      </c>
      <c r="B1071" s="11" t="s">
        <v>1541</v>
      </c>
      <c r="C1071" s="11" t="s">
        <v>188</v>
      </c>
      <c r="D1071" s="11" t="s">
        <v>2010</v>
      </c>
      <c r="E1071" s="11" t="s">
        <v>2011</v>
      </c>
      <c r="F1071" s="11">
        <v>2003</v>
      </c>
      <c r="G1071" s="4" t="s">
        <v>19</v>
      </c>
      <c r="H1071" s="4"/>
      <c r="I1071" s="4"/>
    </row>
    <row r="1072" ht="47.25">
      <c r="A1072" s="10">
        <v>1066</v>
      </c>
      <c r="B1072" s="11" t="s">
        <v>1541</v>
      </c>
      <c r="C1072" s="11" t="s">
        <v>188</v>
      </c>
      <c r="D1072" s="11" t="s">
        <v>2012</v>
      </c>
      <c r="E1072" s="11" t="s">
        <v>2013</v>
      </c>
      <c r="F1072" s="11">
        <v>2003</v>
      </c>
      <c r="G1072" s="4" t="s">
        <v>19</v>
      </c>
      <c r="H1072" s="4"/>
      <c r="I1072" s="4"/>
    </row>
    <row r="1073" ht="78.75">
      <c r="A1073" s="10">
        <v>1067</v>
      </c>
      <c r="B1073" s="11" t="s">
        <v>1541</v>
      </c>
      <c r="C1073" s="11" t="s">
        <v>188</v>
      </c>
      <c r="D1073" s="11" t="s">
        <v>2014</v>
      </c>
      <c r="E1073" s="11" t="s">
        <v>2015</v>
      </c>
      <c r="F1073" s="11">
        <v>2003</v>
      </c>
      <c r="G1073" s="4" t="s">
        <v>19</v>
      </c>
      <c r="H1073" s="4"/>
      <c r="I1073" s="4"/>
    </row>
    <row r="1074" ht="47.25">
      <c r="A1074" s="10">
        <v>1068</v>
      </c>
      <c r="B1074" s="11" t="s">
        <v>1541</v>
      </c>
      <c r="C1074" s="11" t="s">
        <v>188</v>
      </c>
      <c r="D1074" s="11" t="s">
        <v>2016</v>
      </c>
      <c r="E1074" s="11" t="s">
        <v>2017</v>
      </c>
      <c r="F1074" s="11">
        <v>2002</v>
      </c>
      <c r="G1074" s="4" t="s">
        <v>19</v>
      </c>
      <c r="H1074" s="4"/>
      <c r="I1074" s="4"/>
    </row>
    <row r="1075" ht="78.75">
      <c r="A1075" s="10">
        <v>1069</v>
      </c>
      <c r="B1075" s="11" t="s">
        <v>1541</v>
      </c>
      <c r="C1075" s="11" t="s">
        <v>188</v>
      </c>
      <c r="D1075" s="11" t="s">
        <v>2018</v>
      </c>
      <c r="E1075" s="11" t="s">
        <v>2019</v>
      </c>
      <c r="F1075" s="11">
        <v>2002</v>
      </c>
      <c r="G1075" s="4" t="s">
        <v>19</v>
      </c>
      <c r="H1075" s="4"/>
      <c r="I1075" s="4"/>
    </row>
    <row r="1076" ht="63">
      <c r="A1076" s="10">
        <v>1070</v>
      </c>
      <c r="B1076" s="11" t="s">
        <v>1541</v>
      </c>
      <c r="C1076" s="11" t="s">
        <v>188</v>
      </c>
      <c r="D1076" s="11" t="s">
        <v>2020</v>
      </c>
      <c r="E1076" s="11" t="s">
        <v>2021</v>
      </c>
      <c r="F1076" s="11">
        <v>2002</v>
      </c>
      <c r="G1076" s="4" t="s">
        <v>19</v>
      </c>
      <c r="H1076" s="4"/>
      <c r="I1076" s="4"/>
    </row>
    <row r="1077" ht="47.25">
      <c r="A1077" s="10">
        <v>1071</v>
      </c>
      <c r="B1077" s="11" t="s">
        <v>1541</v>
      </c>
      <c r="C1077" s="11" t="s">
        <v>188</v>
      </c>
      <c r="D1077" s="11" t="s">
        <v>2022</v>
      </c>
      <c r="E1077" s="11" t="s">
        <v>2023</v>
      </c>
      <c r="F1077" s="11">
        <v>2002</v>
      </c>
      <c r="G1077" s="4" t="s">
        <v>19</v>
      </c>
      <c r="H1077" s="4"/>
      <c r="I1077" s="4"/>
    </row>
    <row r="1078" ht="47.25">
      <c r="A1078" s="10">
        <v>1072</v>
      </c>
      <c r="B1078" s="11" t="s">
        <v>1541</v>
      </c>
      <c r="C1078" s="11" t="s">
        <v>188</v>
      </c>
      <c r="D1078" s="11" t="s">
        <v>2024</v>
      </c>
      <c r="E1078" s="11" t="s">
        <v>2025</v>
      </c>
      <c r="F1078" s="11">
        <v>2002</v>
      </c>
      <c r="G1078" s="4" t="s">
        <v>19</v>
      </c>
      <c r="H1078" s="4"/>
      <c r="I1078" s="4"/>
    </row>
    <row r="1079" ht="63">
      <c r="A1079" s="10">
        <v>1073</v>
      </c>
      <c r="B1079" s="11" t="s">
        <v>1541</v>
      </c>
      <c r="C1079" s="11" t="s">
        <v>188</v>
      </c>
      <c r="D1079" s="11" t="s">
        <v>2026</v>
      </c>
      <c r="E1079" s="11" t="s">
        <v>2027</v>
      </c>
      <c r="F1079" s="11">
        <v>2002</v>
      </c>
      <c r="G1079" s="4" t="s">
        <v>19</v>
      </c>
      <c r="H1079" s="4"/>
      <c r="I1079" s="4"/>
    </row>
    <row r="1080" ht="47.25">
      <c r="A1080" s="10">
        <v>1074</v>
      </c>
      <c r="B1080" s="11" t="s">
        <v>1541</v>
      </c>
      <c r="C1080" s="11" t="s">
        <v>188</v>
      </c>
      <c r="D1080" s="11" t="s">
        <v>2028</v>
      </c>
      <c r="E1080" s="11" t="s">
        <v>2029</v>
      </c>
      <c r="F1080" s="11">
        <v>2002</v>
      </c>
      <c r="G1080" s="4" t="s">
        <v>19</v>
      </c>
      <c r="H1080" s="4"/>
      <c r="I1080" s="4"/>
    </row>
    <row r="1081" ht="63">
      <c r="A1081" s="10">
        <v>1075</v>
      </c>
      <c r="B1081" s="11" t="s">
        <v>1541</v>
      </c>
      <c r="C1081" s="11" t="s">
        <v>188</v>
      </c>
      <c r="D1081" s="11" t="s">
        <v>2030</v>
      </c>
      <c r="E1081" s="11" t="s">
        <v>2031</v>
      </c>
      <c r="F1081" s="11">
        <v>2001</v>
      </c>
      <c r="G1081" s="4" t="s">
        <v>19</v>
      </c>
      <c r="H1081" s="4"/>
      <c r="I1081" s="4"/>
    </row>
    <row r="1082" ht="94.5">
      <c r="A1082" s="10">
        <v>1076</v>
      </c>
      <c r="B1082" s="11" t="s">
        <v>1541</v>
      </c>
      <c r="C1082" s="11" t="s">
        <v>188</v>
      </c>
      <c r="D1082" s="11" t="s">
        <v>2032</v>
      </c>
      <c r="E1082" s="11" t="s">
        <v>2033</v>
      </c>
      <c r="F1082" s="11">
        <v>2001</v>
      </c>
      <c r="G1082" s="4" t="s">
        <v>19</v>
      </c>
      <c r="H1082" s="4"/>
      <c r="I1082" s="4"/>
    </row>
    <row r="1083" ht="78.75">
      <c r="A1083" s="10">
        <v>1077</v>
      </c>
      <c r="B1083" s="11" t="s">
        <v>1541</v>
      </c>
      <c r="C1083" s="11" t="s">
        <v>194</v>
      </c>
      <c r="D1083" s="11" t="s">
        <v>2034</v>
      </c>
      <c r="E1083" s="11"/>
      <c r="F1083" s="11">
        <v>2026</v>
      </c>
      <c r="G1083" s="4" t="s">
        <v>19</v>
      </c>
      <c r="H1083" s="4"/>
      <c r="I1083" s="12" t="s">
        <v>3</v>
      </c>
    </row>
    <row r="1084" ht="31.5">
      <c r="A1084" s="10">
        <v>1078</v>
      </c>
      <c r="B1084" s="11" t="s">
        <v>1541</v>
      </c>
      <c r="C1084" s="11" t="s">
        <v>194</v>
      </c>
      <c r="D1084" s="11" t="s">
        <v>2035</v>
      </c>
      <c r="E1084" s="11"/>
      <c r="F1084" s="11">
        <v>2026</v>
      </c>
      <c r="G1084" s="4" t="s">
        <v>19</v>
      </c>
      <c r="H1084" s="4"/>
      <c r="I1084" s="12" t="s">
        <v>3</v>
      </c>
    </row>
    <row r="1085" ht="63">
      <c r="A1085" s="10">
        <v>1079</v>
      </c>
      <c r="B1085" s="11" t="s">
        <v>1541</v>
      </c>
      <c r="C1085" s="11" t="s">
        <v>194</v>
      </c>
      <c r="D1085" s="11" t="s">
        <v>2036</v>
      </c>
      <c r="E1085" s="11"/>
      <c r="F1085" s="11">
        <v>2026</v>
      </c>
      <c r="G1085" s="4" t="s">
        <v>19</v>
      </c>
      <c r="H1085" s="4"/>
      <c r="I1085" s="12" t="s">
        <v>3</v>
      </c>
    </row>
    <row r="1086" ht="47.25">
      <c r="A1086" s="10">
        <v>1080</v>
      </c>
      <c r="B1086" s="11" t="s">
        <v>1541</v>
      </c>
      <c r="C1086" s="11" t="s">
        <v>194</v>
      </c>
      <c r="D1086" s="11" t="s">
        <v>2037</v>
      </c>
      <c r="E1086" s="11" t="s">
        <v>2038</v>
      </c>
      <c r="F1086" s="11">
        <v>2025</v>
      </c>
      <c r="G1086" s="4" t="s">
        <v>19</v>
      </c>
      <c r="H1086" s="4"/>
      <c r="I1086" s="12" t="s">
        <v>3</v>
      </c>
    </row>
    <row r="1087" ht="78.75">
      <c r="A1087" s="10">
        <v>1081</v>
      </c>
      <c r="B1087" s="11" t="s">
        <v>1541</v>
      </c>
      <c r="C1087" s="11" t="s">
        <v>194</v>
      </c>
      <c r="D1087" s="11" t="s">
        <v>2039</v>
      </c>
      <c r="E1087" s="11" t="s">
        <v>2040</v>
      </c>
      <c r="F1087" s="11">
        <v>2025</v>
      </c>
      <c r="G1087" s="4" t="s">
        <v>19</v>
      </c>
      <c r="H1087" s="4" t="s">
        <v>490</v>
      </c>
      <c r="I1087" s="12" t="s">
        <v>3</v>
      </c>
    </row>
    <row r="1088" ht="63">
      <c r="A1088" s="10">
        <v>1082</v>
      </c>
      <c r="B1088" s="11" t="s">
        <v>1541</v>
      </c>
      <c r="C1088" s="11" t="s">
        <v>194</v>
      </c>
      <c r="D1088" s="11" t="s">
        <v>2041</v>
      </c>
      <c r="E1088" s="11" t="s">
        <v>2042</v>
      </c>
      <c r="F1088" s="11">
        <v>2025</v>
      </c>
      <c r="G1088" s="4" t="s">
        <v>19</v>
      </c>
      <c r="H1088" s="4"/>
      <c r="I1088" s="12" t="s">
        <v>3</v>
      </c>
    </row>
    <row r="1089" ht="31.5">
      <c r="A1089" s="10">
        <v>1083</v>
      </c>
      <c r="B1089" s="11" t="s">
        <v>1541</v>
      </c>
      <c r="C1089" s="11" t="s">
        <v>194</v>
      </c>
      <c r="D1089" s="11" t="s">
        <v>2043</v>
      </c>
      <c r="E1089" s="11" t="s">
        <v>2044</v>
      </c>
      <c r="F1089" s="11">
        <v>2024</v>
      </c>
      <c r="G1089" s="4" t="s">
        <v>19</v>
      </c>
      <c r="H1089" s="4"/>
      <c r="I1089" s="12" t="s">
        <v>3</v>
      </c>
    </row>
    <row r="1090" ht="47.25">
      <c r="A1090" s="10">
        <v>1084</v>
      </c>
      <c r="B1090" s="11" t="s">
        <v>1541</v>
      </c>
      <c r="C1090" s="11" t="s">
        <v>194</v>
      </c>
      <c r="D1090" s="11" t="s">
        <v>2045</v>
      </c>
      <c r="E1090" s="11" t="s">
        <v>2046</v>
      </c>
      <c r="F1090" s="11">
        <v>2023</v>
      </c>
      <c r="G1090" s="4" t="s">
        <v>19</v>
      </c>
      <c r="H1090" s="4"/>
      <c r="I1090" s="4"/>
    </row>
    <row r="1091" ht="63">
      <c r="A1091" s="10">
        <v>1085</v>
      </c>
      <c r="B1091" s="11" t="s">
        <v>1541</v>
      </c>
      <c r="C1091" s="11" t="s">
        <v>194</v>
      </c>
      <c r="D1091" s="11" t="s">
        <v>2047</v>
      </c>
      <c r="E1091" s="11" t="s">
        <v>2048</v>
      </c>
      <c r="F1091" s="11">
        <v>2022</v>
      </c>
      <c r="G1091" s="4" t="s">
        <v>19</v>
      </c>
      <c r="H1091" s="4"/>
      <c r="I1091" s="4"/>
    </row>
    <row r="1092" ht="31.5">
      <c r="A1092" s="10">
        <v>1086</v>
      </c>
      <c r="B1092" s="11" t="s">
        <v>1541</v>
      </c>
      <c r="C1092" s="11" t="s">
        <v>194</v>
      </c>
      <c r="D1092" s="11" t="s">
        <v>2049</v>
      </c>
      <c r="E1092" s="11" t="s">
        <v>2050</v>
      </c>
      <c r="F1092" s="11">
        <v>2022</v>
      </c>
      <c r="G1092" s="4" t="s">
        <v>19</v>
      </c>
      <c r="H1092" s="4"/>
      <c r="I1092" s="4"/>
    </row>
    <row r="1093" ht="31.5">
      <c r="A1093" s="10">
        <v>1087</v>
      </c>
      <c r="B1093" s="11" t="s">
        <v>1541</v>
      </c>
      <c r="C1093" s="11" t="s">
        <v>194</v>
      </c>
      <c r="D1093" s="11" t="s">
        <v>2051</v>
      </c>
      <c r="E1093" s="11" t="s">
        <v>2052</v>
      </c>
      <c r="F1093" s="11">
        <v>2022</v>
      </c>
      <c r="G1093" s="4" t="s">
        <v>19</v>
      </c>
      <c r="H1093" s="4"/>
      <c r="I1093" s="4"/>
    </row>
    <row r="1094" ht="63">
      <c r="A1094" s="10">
        <v>1088</v>
      </c>
      <c r="B1094" s="11" t="s">
        <v>1541</v>
      </c>
      <c r="C1094" s="11" t="s">
        <v>194</v>
      </c>
      <c r="D1094" s="11" t="s">
        <v>2053</v>
      </c>
      <c r="E1094" s="11" t="s">
        <v>2054</v>
      </c>
      <c r="F1094" s="11">
        <v>2021</v>
      </c>
      <c r="G1094" s="4" t="s">
        <v>19</v>
      </c>
      <c r="H1094" s="4"/>
      <c r="I1094" s="4"/>
    </row>
    <row r="1095" ht="31.5">
      <c r="A1095" s="10">
        <v>1089</v>
      </c>
      <c r="B1095" s="11" t="s">
        <v>1541</v>
      </c>
      <c r="C1095" s="11" t="s">
        <v>194</v>
      </c>
      <c r="D1095" s="11" t="s">
        <v>2055</v>
      </c>
      <c r="E1095" s="11" t="s">
        <v>2056</v>
      </c>
      <c r="F1095" s="11">
        <v>2021</v>
      </c>
      <c r="G1095" s="4" t="s">
        <v>19</v>
      </c>
      <c r="H1095" s="4"/>
      <c r="I1095" s="4"/>
    </row>
    <row r="1096" ht="31.5">
      <c r="A1096" s="10">
        <v>1090</v>
      </c>
      <c r="B1096" s="11" t="s">
        <v>1541</v>
      </c>
      <c r="C1096" s="11" t="s">
        <v>194</v>
      </c>
      <c r="D1096" s="11" t="s">
        <v>2057</v>
      </c>
      <c r="E1096" s="11" t="s">
        <v>2058</v>
      </c>
      <c r="F1096" s="11">
        <v>2017</v>
      </c>
      <c r="G1096" s="4" t="s">
        <v>19</v>
      </c>
      <c r="H1096" s="4"/>
      <c r="I1096" s="4"/>
    </row>
    <row r="1097" ht="47.25">
      <c r="A1097" s="10">
        <v>1091</v>
      </c>
      <c r="B1097" s="11" t="s">
        <v>1541</v>
      </c>
      <c r="C1097" s="11" t="s">
        <v>194</v>
      </c>
      <c r="D1097" s="11" t="s">
        <v>2059</v>
      </c>
      <c r="E1097" s="11" t="s">
        <v>2060</v>
      </c>
      <c r="F1097" s="11">
        <v>2017</v>
      </c>
      <c r="G1097" s="4" t="s">
        <v>19</v>
      </c>
      <c r="H1097" s="4"/>
      <c r="I1097" s="4"/>
    </row>
    <row r="1098" ht="47.25">
      <c r="A1098" s="10">
        <v>1092</v>
      </c>
      <c r="B1098" s="11" t="s">
        <v>1541</v>
      </c>
      <c r="C1098" s="11" t="s">
        <v>194</v>
      </c>
      <c r="D1098" s="11" t="s">
        <v>2061</v>
      </c>
      <c r="E1098" s="11" t="s">
        <v>2062</v>
      </c>
      <c r="F1098" s="11">
        <v>2016</v>
      </c>
      <c r="G1098" s="4" t="s">
        <v>19</v>
      </c>
      <c r="H1098" s="4"/>
      <c r="I1098" s="4"/>
    </row>
    <row r="1099" ht="31.5">
      <c r="A1099" s="10">
        <v>1093</v>
      </c>
      <c r="B1099" s="11" t="s">
        <v>1541</v>
      </c>
      <c r="C1099" s="11" t="s">
        <v>194</v>
      </c>
      <c r="D1099" s="11" t="s">
        <v>2063</v>
      </c>
      <c r="E1099" s="11" t="s">
        <v>2064</v>
      </c>
      <c r="F1099" s="11">
        <v>2016</v>
      </c>
      <c r="G1099" s="4" t="s">
        <v>19</v>
      </c>
      <c r="H1099" s="4"/>
      <c r="I1099" s="4"/>
    </row>
    <row r="1100" ht="47.25">
      <c r="A1100" s="10">
        <v>1094</v>
      </c>
      <c r="B1100" s="11" t="s">
        <v>1541</v>
      </c>
      <c r="C1100" s="11" t="s">
        <v>194</v>
      </c>
      <c r="D1100" s="11" t="s">
        <v>2065</v>
      </c>
      <c r="E1100" s="11" t="s">
        <v>2066</v>
      </c>
      <c r="F1100" s="11">
        <v>2016</v>
      </c>
      <c r="G1100" s="4" t="s">
        <v>19</v>
      </c>
      <c r="H1100" s="4"/>
      <c r="I1100" s="4"/>
    </row>
    <row r="1101" ht="31.5">
      <c r="A1101" s="10">
        <v>1095</v>
      </c>
      <c r="B1101" s="11" t="s">
        <v>1541</v>
      </c>
      <c r="C1101" s="11" t="s">
        <v>194</v>
      </c>
      <c r="D1101" s="11" t="s">
        <v>2067</v>
      </c>
      <c r="E1101" s="11" t="s">
        <v>2068</v>
      </c>
      <c r="F1101" s="11">
        <v>2014</v>
      </c>
      <c r="G1101" s="4" t="s">
        <v>19</v>
      </c>
      <c r="H1101" s="4"/>
      <c r="I1101" s="4"/>
    </row>
    <row r="1102" ht="31.5">
      <c r="A1102" s="10">
        <v>1096</v>
      </c>
      <c r="B1102" s="11" t="s">
        <v>1541</v>
      </c>
      <c r="C1102" s="11" t="s">
        <v>194</v>
      </c>
      <c r="D1102" s="11" t="s">
        <v>2069</v>
      </c>
      <c r="E1102" s="11" t="s">
        <v>2070</v>
      </c>
      <c r="F1102" s="11">
        <v>2014</v>
      </c>
      <c r="G1102" s="4" t="s">
        <v>19</v>
      </c>
      <c r="H1102" s="4"/>
      <c r="I1102" s="4"/>
    </row>
    <row r="1103" ht="31.5">
      <c r="A1103" s="10">
        <v>1097</v>
      </c>
      <c r="B1103" s="11" t="s">
        <v>1541</v>
      </c>
      <c r="C1103" s="11" t="s">
        <v>194</v>
      </c>
      <c r="D1103" s="11" t="s">
        <v>2071</v>
      </c>
      <c r="E1103" s="11" t="s">
        <v>2072</v>
      </c>
      <c r="F1103" s="11">
        <v>2013</v>
      </c>
      <c r="G1103" s="4" t="s">
        <v>19</v>
      </c>
      <c r="H1103" s="4"/>
      <c r="I1103" s="4"/>
    </row>
    <row r="1104" ht="31.5">
      <c r="A1104" s="10">
        <v>1098</v>
      </c>
      <c r="B1104" s="11" t="s">
        <v>1541</v>
      </c>
      <c r="C1104" s="11" t="s">
        <v>194</v>
      </c>
      <c r="D1104" s="11" t="s">
        <v>2073</v>
      </c>
      <c r="E1104" s="11" t="s">
        <v>2074</v>
      </c>
      <c r="F1104" s="11">
        <v>2012</v>
      </c>
      <c r="G1104" s="4" t="s">
        <v>19</v>
      </c>
      <c r="H1104" s="4"/>
      <c r="I1104" s="4"/>
    </row>
    <row r="1105" ht="47.25">
      <c r="A1105" s="10">
        <v>1099</v>
      </c>
      <c r="B1105" s="11" t="s">
        <v>1541</v>
      </c>
      <c r="C1105" s="11" t="s">
        <v>194</v>
      </c>
      <c r="D1105" s="11" t="s">
        <v>2075</v>
      </c>
      <c r="E1105" s="11" t="s">
        <v>2076</v>
      </c>
      <c r="F1105" s="11">
        <v>2012</v>
      </c>
      <c r="G1105" s="4" t="s">
        <v>19</v>
      </c>
      <c r="H1105" s="4"/>
      <c r="I1105" s="4"/>
    </row>
    <row r="1106" ht="47.25">
      <c r="A1106" s="10">
        <v>1100</v>
      </c>
      <c r="B1106" s="11" t="s">
        <v>1541</v>
      </c>
      <c r="C1106" s="11" t="s">
        <v>194</v>
      </c>
      <c r="D1106" s="11" t="s">
        <v>2077</v>
      </c>
      <c r="E1106" s="11" t="s">
        <v>2078</v>
      </c>
      <c r="F1106" s="11">
        <v>2011</v>
      </c>
      <c r="G1106" s="4" t="s">
        <v>19</v>
      </c>
      <c r="H1106" s="4"/>
      <c r="I1106" s="4"/>
    </row>
    <row r="1107" ht="31.5">
      <c r="A1107" s="10">
        <v>1101</v>
      </c>
      <c r="B1107" s="11" t="s">
        <v>1541</v>
      </c>
      <c r="C1107" s="11" t="s">
        <v>194</v>
      </c>
      <c r="D1107" s="11" t="s">
        <v>2079</v>
      </c>
      <c r="E1107" s="11" t="s">
        <v>2080</v>
      </c>
      <c r="F1107" s="11">
        <v>2011</v>
      </c>
      <c r="G1107" s="4" t="s">
        <v>19</v>
      </c>
      <c r="H1107" s="4"/>
      <c r="I1107" s="4"/>
    </row>
    <row r="1108" ht="47.25">
      <c r="A1108" s="10">
        <v>1102</v>
      </c>
      <c r="B1108" s="11" t="s">
        <v>1541</v>
      </c>
      <c r="C1108" s="11" t="s">
        <v>194</v>
      </c>
      <c r="D1108" s="11" t="s">
        <v>2081</v>
      </c>
      <c r="E1108" s="11" t="s">
        <v>2082</v>
      </c>
      <c r="F1108" s="11">
        <v>2011</v>
      </c>
      <c r="G1108" s="4" t="s">
        <v>19</v>
      </c>
      <c r="H1108" s="4"/>
      <c r="I1108" s="4"/>
    </row>
    <row r="1109" ht="47.25">
      <c r="A1109" s="10">
        <v>1103</v>
      </c>
      <c r="B1109" s="11" t="s">
        <v>1541</v>
      </c>
      <c r="C1109" s="11" t="s">
        <v>194</v>
      </c>
      <c r="D1109" s="11" t="s">
        <v>2083</v>
      </c>
      <c r="E1109" s="11" t="s">
        <v>2084</v>
      </c>
      <c r="F1109" s="11">
        <v>2010</v>
      </c>
      <c r="G1109" s="4" t="s">
        <v>19</v>
      </c>
      <c r="H1109" s="4"/>
      <c r="I1109" s="4"/>
    </row>
    <row r="1110" ht="47.25">
      <c r="A1110" s="10">
        <v>1104</v>
      </c>
      <c r="B1110" s="11" t="s">
        <v>1541</v>
      </c>
      <c r="C1110" s="11" t="s">
        <v>194</v>
      </c>
      <c r="D1110" s="11" t="s">
        <v>2085</v>
      </c>
      <c r="E1110" s="11" t="s">
        <v>2086</v>
      </c>
      <c r="F1110" s="11">
        <v>2010</v>
      </c>
      <c r="G1110" s="4" t="s">
        <v>19</v>
      </c>
      <c r="H1110" s="4"/>
      <c r="I1110" s="4"/>
    </row>
    <row r="1111" ht="47.25">
      <c r="A1111" s="10">
        <v>1105</v>
      </c>
      <c r="B1111" s="11" t="s">
        <v>1541</v>
      </c>
      <c r="C1111" s="11" t="s">
        <v>194</v>
      </c>
      <c r="D1111" s="11" t="s">
        <v>2087</v>
      </c>
      <c r="E1111" s="11" t="s">
        <v>2088</v>
      </c>
      <c r="F1111" s="11">
        <v>2009</v>
      </c>
      <c r="G1111" s="4" t="s">
        <v>19</v>
      </c>
      <c r="H1111" s="4"/>
      <c r="I1111" s="4"/>
    </row>
    <row r="1112" ht="31.5">
      <c r="A1112" s="10">
        <v>1106</v>
      </c>
      <c r="B1112" s="11" t="s">
        <v>1541</v>
      </c>
      <c r="C1112" s="11" t="s">
        <v>194</v>
      </c>
      <c r="D1112" s="11" t="s">
        <v>2089</v>
      </c>
      <c r="E1112" s="11" t="s">
        <v>2090</v>
      </c>
      <c r="F1112" s="11">
        <v>2009</v>
      </c>
      <c r="G1112" s="4" t="s">
        <v>19</v>
      </c>
      <c r="H1112" s="4"/>
      <c r="I1112" s="4"/>
    </row>
    <row r="1113" ht="47.25">
      <c r="A1113" s="10">
        <v>1107</v>
      </c>
      <c r="B1113" s="11" t="s">
        <v>1541</v>
      </c>
      <c r="C1113" s="11" t="s">
        <v>194</v>
      </c>
      <c r="D1113" s="11" t="s">
        <v>2091</v>
      </c>
      <c r="E1113" s="11" t="s">
        <v>2092</v>
      </c>
      <c r="F1113" s="11">
        <v>2009</v>
      </c>
      <c r="G1113" s="4" t="s">
        <v>19</v>
      </c>
      <c r="H1113" s="4"/>
      <c r="I1113" s="4"/>
    </row>
    <row r="1114" ht="63">
      <c r="A1114" s="10">
        <v>1108</v>
      </c>
      <c r="B1114" s="11" t="s">
        <v>1541</v>
      </c>
      <c r="C1114" s="11" t="s">
        <v>194</v>
      </c>
      <c r="D1114" s="11" t="s">
        <v>2093</v>
      </c>
      <c r="E1114" s="11" t="s">
        <v>2094</v>
      </c>
      <c r="F1114" s="11">
        <v>2008</v>
      </c>
      <c r="G1114" s="4" t="s">
        <v>19</v>
      </c>
      <c r="H1114" s="4"/>
      <c r="I1114" s="4"/>
    </row>
    <row r="1115" ht="31.5">
      <c r="A1115" s="10">
        <v>1109</v>
      </c>
      <c r="B1115" s="11" t="s">
        <v>1541</v>
      </c>
      <c r="C1115" s="11" t="s">
        <v>194</v>
      </c>
      <c r="D1115" s="11" t="s">
        <v>2095</v>
      </c>
      <c r="E1115" s="11" t="s">
        <v>2096</v>
      </c>
      <c r="F1115" s="11">
        <v>2008</v>
      </c>
      <c r="G1115" s="4" t="s">
        <v>19</v>
      </c>
      <c r="H1115" s="4"/>
      <c r="I1115" s="4"/>
    </row>
    <row r="1116" ht="31.5">
      <c r="A1116" s="10">
        <v>1110</v>
      </c>
      <c r="B1116" s="11" t="s">
        <v>1541</v>
      </c>
      <c r="C1116" s="11" t="s">
        <v>194</v>
      </c>
      <c r="D1116" s="11" t="s">
        <v>2097</v>
      </c>
      <c r="E1116" s="11" t="s">
        <v>2098</v>
      </c>
      <c r="F1116" s="11">
        <v>2008</v>
      </c>
      <c r="G1116" s="4" t="s">
        <v>19</v>
      </c>
      <c r="H1116" s="4"/>
      <c r="I1116" s="4"/>
    </row>
    <row r="1117" ht="78.75">
      <c r="A1117" s="10">
        <v>1111</v>
      </c>
      <c r="B1117" s="11" t="s">
        <v>1541</v>
      </c>
      <c r="C1117" s="11" t="s">
        <v>194</v>
      </c>
      <c r="D1117" s="11" t="s">
        <v>2099</v>
      </c>
      <c r="E1117" s="11" t="s">
        <v>2100</v>
      </c>
      <c r="F1117" s="11">
        <v>2007</v>
      </c>
      <c r="G1117" s="4" t="s">
        <v>19</v>
      </c>
      <c r="H1117" s="4"/>
      <c r="I1117" s="4"/>
    </row>
    <row r="1118" ht="31.5">
      <c r="A1118" s="10">
        <v>1112</v>
      </c>
      <c r="B1118" s="11" t="s">
        <v>1541</v>
      </c>
      <c r="C1118" s="11" t="s">
        <v>194</v>
      </c>
      <c r="D1118" s="11" t="s">
        <v>2101</v>
      </c>
      <c r="E1118" s="11" t="s">
        <v>2102</v>
      </c>
      <c r="F1118" s="11">
        <v>2006</v>
      </c>
      <c r="G1118" s="4" t="s">
        <v>19</v>
      </c>
      <c r="H1118" s="4"/>
      <c r="I1118" s="4"/>
    </row>
    <row r="1119" ht="31.5">
      <c r="A1119" s="10">
        <v>1113</v>
      </c>
      <c r="B1119" s="11" t="s">
        <v>1541</v>
      </c>
      <c r="C1119" s="11" t="s">
        <v>194</v>
      </c>
      <c r="D1119" s="11" t="s">
        <v>2103</v>
      </c>
      <c r="E1119" s="11" t="s">
        <v>2104</v>
      </c>
      <c r="F1119" s="11">
        <v>2006</v>
      </c>
      <c r="G1119" s="4" t="s">
        <v>19</v>
      </c>
      <c r="H1119" s="4"/>
      <c r="I1119" s="4"/>
    </row>
    <row r="1120" ht="63">
      <c r="A1120" s="10">
        <v>1114</v>
      </c>
      <c r="B1120" s="11" t="s">
        <v>1541</v>
      </c>
      <c r="C1120" s="11" t="s">
        <v>194</v>
      </c>
      <c r="D1120" s="11" t="s">
        <v>2105</v>
      </c>
      <c r="E1120" s="11" t="s">
        <v>2106</v>
      </c>
      <c r="F1120" s="11">
        <v>2005</v>
      </c>
      <c r="G1120" s="4" t="s">
        <v>19</v>
      </c>
      <c r="H1120" s="4"/>
      <c r="I1120" s="4"/>
    </row>
    <row r="1121" ht="31.5">
      <c r="A1121" s="10">
        <v>1115</v>
      </c>
      <c r="B1121" s="11" t="s">
        <v>1541</v>
      </c>
      <c r="C1121" s="11" t="s">
        <v>194</v>
      </c>
      <c r="D1121" s="11" t="s">
        <v>2107</v>
      </c>
      <c r="E1121" s="11" t="s">
        <v>2108</v>
      </c>
      <c r="F1121" s="11">
        <v>2005</v>
      </c>
      <c r="G1121" s="4" t="s">
        <v>19</v>
      </c>
      <c r="H1121" s="4"/>
      <c r="I1121" s="4"/>
    </row>
    <row r="1122" ht="63">
      <c r="A1122" s="10">
        <v>1116</v>
      </c>
      <c r="B1122" s="11" t="s">
        <v>1541</v>
      </c>
      <c r="C1122" s="11" t="s">
        <v>194</v>
      </c>
      <c r="D1122" s="11" t="s">
        <v>2109</v>
      </c>
      <c r="E1122" s="11" t="s">
        <v>2110</v>
      </c>
      <c r="F1122" s="11">
        <v>2005</v>
      </c>
      <c r="G1122" s="4" t="s">
        <v>19</v>
      </c>
      <c r="H1122" s="4"/>
      <c r="I1122" s="4"/>
    </row>
    <row r="1123" ht="31.5">
      <c r="A1123" s="10">
        <v>1117</v>
      </c>
      <c r="B1123" s="11" t="s">
        <v>1541</v>
      </c>
      <c r="C1123" s="11" t="s">
        <v>194</v>
      </c>
      <c r="D1123" s="11" t="s">
        <v>2111</v>
      </c>
      <c r="E1123" s="11" t="s">
        <v>2112</v>
      </c>
      <c r="F1123" s="11">
        <v>2005</v>
      </c>
      <c r="G1123" s="4" t="s">
        <v>19</v>
      </c>
      <c r="H1123" s="4"/>
      <c r="I1123" s="4"/>
    </row>
    <row r="1124" ht="47.25">
      <c r="A1124" s="10">
        <v>1118</v>
      </c>
      <c r="B1124" s="11" t="s">
        <v>1541</v>
      </c>
      <c r="C1124" s="11" t="s">
        <v>194</v>
      </c>
      <c r="D1124" s="11" t="s">
        <v>2113</v>
      </c>
      <c r="E1124" s="11" t="s">
        <v>2114</v>
      </c>
      <c r="F1124" s="11">
        <v>2004</v>
      </c>
      <c r="G1124" s="4" t="s">
        <v>19</v>
      </c>
      <c r="H1124" s="4"/>
      <c r="I1124" s="4"/>
    </row>
    <row r="1125" ht="15.75">
      <c r="A1125" s="10">
        <v>1119</v>
      </c>
      <c r="B1125" s="11" t="s">
        <v>1541</v>
      </c>
      <c r="C1125" s="11" t="s">
        <v>194</v>
      </c>
      <c r="D1125" s="11" t="s">
        <v>2115</v>
      </c>
      <c r="E1125" s="11" t="s">
        <v>2116</v>
      </c>
      <c r="F1125" s="11">
        <v>2004</v>
      </c>
      <c r="G1125" s="4" t="s">
        <v>19</v>
      </c>
      <c r="H1125" s="4"/>
      <c r="I1125" s="4"/>
    </row>
    <row r="1126" ht="31.5">
      <c r="A1126" s="10">
        <v>1120</v>
      </c>
      <c r="B1126" s="11" t="s">
        <v>1541</v>
      </c>
      <c r="C1126" s="11" t="s">
        <v>194</v>
      </c>
      <c r="D1126" s="11" t="s">
        <v>2117</v>
      </c>
      <c r="E1126" s="11" t="s">
        <v>2118</v>
      </c>
      <c r="F1126" s="11">
        <v>2004</v>
      </c>
      <c r="G1126" s="4" t="s">
        <v>19</v>
      </c>
      <c r="H1126" s="4"/>
      <c r="I1126" s="4"/>
    </row>
    <row r="1127" ht="31.5">
      <c r="A1127" s="10">
        <v>1121</v>
      </c>
      <c r="B1127" s="11" t="s">
        <v>1541</v>
      </c>
      <c r="C1127" s="11" t="s">
        <v>194</v>
      </c>
      <c r="D1127" s="11" t="s">
        <v>2119</v>
      </c>
      <c r="E1127" s="11" t="s">
        <v>2120</v>
      </c>
      <c r="F1127" s="11">
        <v>2004</v>
      </c>
      <c r="G1127" s="4" t="s">
        <v>19</v>
      </c>
      <c r="H1127" s="4"/>
      <c r="I1127" s="4"/>
    </row>
    <row r="1128" ht="31.5">
      <c r="A1128" s="10">
        <v>1122</v>
      </c>
      <c r="B1128" s="11" t="s">
        <v>1541</v>
      </c>
      <c r="C1128" s="11" t="s">
        <v>194</v>
      </c>
      <c r="D1128" s="11" t="s">
        <v>2121</v>
      </c>
      <c r="E1128" s="11" t="s">
        <v>2122</v>
      </c>
      <c r="F1128" s="11">
        <v>2004</v>
      </c>
      <c r="G1128" s="4" t="s">
        <v>19</v>
      </c>
      <c r="H1128" s="4"/>
      <c r="I1128" s="4"/>
    </row>
    <row r="1129" ht="31.5">
      <c r="A1129" s="10">
        <v>1123</v>
      </c>
      <c r="B1129" s="11" t="s">
        <v>1541</v>
      </c>
      <c r="C1129" s="11" t="s">
        <v>194</v>
      </c>
      <c r="D1129" s="11" t="s">
        <v>2123</v>
      </c>
      <c r="E1129" s="11" t="s">
        <v>2124</v>
      </c>
      <c r="F1129" s="11">
        <v>2003</v>
      </c>
      <c r="G1129" s="4" t="s">
        <v>19</v>
      </c>
      <c r="H1129" s="4"/>
      <c r="I1129" s="4"/>
    </row>
    <row r="1130" ht="47.25">
      <c r="A1130" s="10">
        <v>1124</v>
      </c>
      <c r="B1130" s="11" t="s">
        <v>1541</v>
      </c>
      <c r="C1130" s="11" t="s">
        <v>194</v>
      </c>
      <c r="D1130" s="11" t="s">
        <v>2125</v>
      </c>
      <c r="E1130" s="11" t="s">
        <v>2126</v>
      </c>
      <c r="F1130" s="11">
        <v>2003</v>
      </c>
      <c r="G1130" s="4" t="s">
        <v>19</v>
      </c>
      <c r="H1130" s="4"/>
      <c r="I1130" s="4"/>
    </row>
    <row r="1131" ht="47.25">
      <c r="A1131" s="10">
        <v>1125</v>
      </c>
      <c r="B1131" s="11" t="s">
        <v>1541</v>
      </c>
      <c r="C1131" s="11" t="s">
        <v>194</v>
      </c>
      <c r="D1131" s="11" t="s">
        <v>2127</v>
      </c>
      <c r="E1131" s="11" t="s">
        <v>2128</v>
      </c>
      <c r="F1131" s="11">
        <v>2003</v>
      </c>
      <c r="G1131" s="4" t="s">
        <v>19</v>
      </c>
      <c r="H1131" s="4"/>
      <c r="I1131" s="4"/>
    </row>
    <row r="1132" ht="47.25">
      <c r="A1132" s="10">
        <v>1126</v>
      </c>
      <c r="B1132" s="11" t="s">
        <v>1541</v>
      </c>
      <c r="C1132" s="11" t="s">
        <v>194</v>
      </c>
      <c r="D1132" s="11" t="s">
        <v>2129</v>
      </c>
      <c r="E1132" s="11" t="s">
        <v>2130</v>
      </c>
      <c r="F1132" s="11">
        <v>2003</v>
      </c>
      <c r="G1132" s="4" t="s">
        <v>19</v>
      </c>
      <c r="H1132" s="4"/>
      <c r="I1132" s="4"/>
    </row>
    <row r="1133" ht="31.5">
      <c r="A1133" s="10">
        <v>1127</v>
      </c>
      <c r="B1133" s="11" t="s">
        <v>1541</v>
      </c>
      <c r="C1133" s="11" t="s">
        <v>194</v>
      </c>
      <c r="D1133" s="11" t="s">
        <v>2131</v>
      </c>
      <c r="E1133" s="11" t="s">
        <v>2132</v>
      </c>
      <c r="F1133" s="11">
        <v>2002</v>
      </c>
      <c r="G1133" s="4" t="s">
        <v>19</v>
      </c>
      <c r="H1133" s="4"/>
      <c r="I1133" s="4"/>
    </row>
    <row r="1134" ht="47.25">
      <c r="A1134" s="10">
        <v>1128</v>
      </c>
      <c r="B1134" s="11" t="s">
        <v>1541</v>
      </c>
      <c r="C1134" s="11" t="s">
        <v>194</v>
      </c>
      <c r="D1134" s="11" t="s">
        <v>2133</v>
      </c>
      <c r="E1134" s="11" t="s">
        <v>2134</v>
      </c>
      <c r="F1134" s="11">
        <v>2002</v>
      </c>
      <c r="G1134" s="4" t="s">
        <v>19</v>
      </c>
      <c r="H1134" s="4"/>
      <c r="I1134" s="4"/>
    </row>
    <row r="1135" ht="78.75">
      <c r="A1135" s="10">
        <v>1129</v>
      </c>
      <c r="B1135" s="11" t="s">
        <v>1541</v>
      </c>
      <c r="C1135" s="11" t="s">
        <v>194</v>
      </c>
      <c r="D1135" s="11" t="s">
        <v>2135</v>
      </c>
      <c r="E1135" s="11" t="s">
        <v>2136</v>
      </c>
      <c r="F1135" s="11">
        <v>2002</v>
      </c>
      <c r="G1135" s="4" t="s">
        <v>19</v>
      </c>
      <c r="H1135" s="4"/>
      <c r="I1135" s="4"/>
    </row>
    <row r="1136" ht="47.25">
      <c r="A1136" s="10">
        <v>1130</v>
      </c>
      <c r="B1136" s="11" t="s">
        <v>1541</v>
      </c>
      <c r="C1136" s="11" t="s">
        <v>194</v>
      </c>
      <c r="D1136" s="11" t="s">
        <v>2137</v>
      </c>
      <c r="E1136" s="11" t="s">
        <v>2138</v>
      </c>
      <c r="F1136" s="11">
        <v>2002</v>
      </c>
      <c r="G1136" s="4" t="s">
        <v>19</v>
      </c>
      <c r="H1136" s="4"/>
      <c r="I1136" s="4"/>
    </row>
    <row r="1137" ht="31.5">
      <c r="A1137" s="10">
        <v>1131</v>
      </c>
      <c r="B1137" s="11" t="s">
        <v>1541</v>
      </c>
      <c r="C1137" s="11" t="s">
        <v>194</v>
      </c>
      <c r="D1137" s="11" t="s">
        <v>2139</v>
      </c>
      <c r="E1137" s="11" t="s">
        <v>2140</v>
      </c>
      <c r="F1137" s="11">
        <v>2002</v>
      </c>
      <c r="G1137" s="4" t="s">
        <v>19</v>
      </c>
      <c r="H1137" s="4"/>
      <c r="I1137" s="4"/>
    </row>
    <row r="1138" ht="31.5">
      <c r="A1138" s="10">
        <v>1132</v>
      </c>
      <c r="B1138" s="11" t="s">
        <v>1541</v>
      </c>
      <c r="C1138" s="11" t="s">
        <v>194</v>
      </c>
      <c r="D1138" s="11" t="s">
        <v>2141</v>
      </c>
      <c r="E1138" s="11" t="s">
        <v>2142</v>
      </c>
      <c r="F1138" s="11">
        <v>2000</v>
      </c>
      <c r="G1138" s="4" t="s">
        <v>19</v>
      </c>
      <c r="H1138" s="4"/>
      <c r="I1138" s="4"/>
    </row>
    <row r="1139" ht="31.5">
      <c r="A1139" s="10">
        <v>1133</v>
      </c>
      <c r="B1139" s="11" t="s">
        <v>1541</v>
      </c>
      <c r="C1139" s="11" t="s">
        <v>194</v>
      </c>
      <c r="D1139" s="11" t="s">
        <v>2143</v>
      </c>
      <c r="E1139" s="11" t="s">
        <v>2144</v>
      </c>
      <c r="F1139" s="11">
        <v>2000</v>
      </c>
      <c r="G1139" s="4" t="s">
        <v>19</v>
      </c>
      <c r="H1139" s="4"/>
      <c r="I1139" s="4"/>
    </row>
    <row r="1140" ht="47.25">
      <c r="A1140" s="10">
        <v>1134</v>
      </c>
      <c r="B1140" s="11" t="s">
        <v>1541</v>
      </c>
      <c r="C1140" s="11" t="s">
        <v>194</v>
      </c>
      <c r="D1140" s="11" t="s">
        <v>2145</v>
      </c>
      <c r="E1140" s="11" t="s">
        <v>2146</v>
      </c>
      <c r="F1140" s="11">
        <v>2000</v>
      </c>
      <c r="G1140" s="4" t="s">
        <v>19</v>
      </c>
      <c r="H1140" s="4"/>
      <c r="I1140" s="4"/>
    </row>
    <row r="1141" ht="15.75">
      <c r="A1141" s="10">
        <v>1135</v>
      </c>
      <c r="B1141" s="11" t="s">
        <v>1541</v>
      </c>
      <c r="C1141" s="11" t="s">
        <v>200</v>
      </c>
      <c r="D1141" s="11" t="s">
        <v>2147</v>
      </c>
      <c r="E1141" s="11" t="s">
        <v>2148</v>
      </c>
      <c r="F1141" s="11">
        <v>2014</v>
      </c>
      <c r="G1141" s="4" t="s">
        <v>19</v>
      </c>
      <c r="H1141" s="4"/>
      <c r="I1141" s="4"/>
    </row>
    <row r="1142" ht="47.25">
      <c r="A1142" s="10">
        <v>1136</v>
      </c>
      <c r="B1142" s="11" t="s">
        <v>1541</v>
      </c>
      <c r="C1142" s="11" t="s">
        <v>200</v>
      </c>
      <c r="D1142" s="11" t="s">
        <v>2149</v>
      </c>
      <c r="E1142" s="11" t="s">
        <v>2150</v>
      </c>
      <c r="F1142" s="11">
        <v>2011</v>
      </c>
      <c r="G1142" s="4" t="s">
        <v>19</v>
      </c>
      <c r="H1142" s="4"/>
      <c r="I1142" s="4"/>
    </row>
    <row r="1143" ht="15.75">
      <c r="A1143" s="10">
        <v>1137</v>
      </c>
      <c r="B1143" s="11" t="s">
        <v>1541</v>
      </c>
      <c r="C1143" s="11" t="s">
        <v>200</v>
      </c>
      <c r="D1143" s="11" t="s">
        <v>1924</v>
      </c>
      <c r="E1143" s="11" t="s">
        <v>2151</v>
      </c>
      <c r="F1143" s="11">
        <v>2011</v>
      </c>
      <c r="G1143" s="4" t="s">
        <v>19</v>
      </c>
      <c r="H1143" s="4"/>
      <c r="I1143" s="4"/>
    </row>
    <row r="1144" ht="31.5">
      <c r="A1144" s="10">
        <v>1138</v>
      </c>
      <c r="B1144" s="11" t="s">
        <v>1541</v>
      </c>
      <c r="C1144" s="11" t="s">
        <v>200</v>
      </c>
      <c r="D1144" s="11" t="s">
        <v>1632</v>
      </c>
      <c r="E1144" s="11" t="s">
        <v>2152</v>
      </c>
      <c r="F1144" s="11">
        <v>2010</v>
      </c>
      <c r="G1144" s="4" t="s">
        <v>19</v>
      </c>
      <c r="H1144" s="4"/>
      <c r="I1144" s="4"/>
    </row>
    <row r="1145" ht="15.75">
      <c r="A1145" s="10">
        <v>1139</v>
      </c>
      <c r="B1145" s="11" t="s">
        <v>1541</v>
      </c>
      <c r="C1145" s="11" t="s">
        <v>200</v>
      </c>
      <c r="D1145" s="11" t="s">
        <v>2153</v>
      </c>
      <c r="E1145" s="11" t="s">
        <v>2154</v>
      </c>
      <c r="F1145" s="11">
        <v>2009</v>
      </c>
      <c r="G1145" s="4" t="s">
        <v>19</v>
      </c>
      <c r="H1145" s="4"/>
      <c r="I1145" s="4"/>
    </row>
    <row r="1146" ht="31.5">
      <c r="A1146" s="10">
        <v>1140</v>
      </c>
      <c r="B1146" s="11" t="s">
        <v>1541</v>
      </c>
      <c r="C1146" s="11" t="s">
        <v>200</v>
      </c>
      <c r="D1146" s="11" t="s">
        <v>1687</v>
      </c>
      <c r="E1146" s="11" t="s">
        <v>2155</v>
      </c>
      <c r="F1146" s="11">
        <v>2009</v>
      </c>
      <c r="G1146" s="4" t="s">
        <v>19</v>
      </c>
      <c r="H1146" s="4"/>
      <c r="I1146" s="4"/>
    </row>
    <row r="1147" ht="15.75">
      <c r="A1147" s="10">
        <v>1141</v>
      </c>
      <c r="B1147" s="11" t="s">
        <v>1541</v>
      </c>
      <c r="C1147" s="11" t="s">
        <v>200</v>
      </c>
      <c r="D1147" s="11" t="s">
        <v>2156</v>
      </c>
      <c r="E1147" s="11" t="s">
        <v>2157</v>
      </c>
      <c r="F1147" s="11">
        <v>2008</v>
      </c>
      <c r="G1147" s="4" t="s">
        <v>19</v>
      </c>
      <c r="H1147" s="4"/>
      <c r="I1147" s="4"/>
    </row>
    <row r="1148" ht="15.75">
      <c r="A1148" s="10">
        <v>1142</v>
      </c>
      <c r="B1148" s="11" t="s">
        <v>1541</v>
      </c>
      <c r="C1148" s="11" t="s">
        <v>200</v>
      </c>
      <c r="D1148" s="11" t="s">
        <v>2158</v>
      </c>
      <c r="E1148" s="11" t="s">
        <v>2159</v>
      </c>
      <c r="F1148" s="11">
        <v>2008</v>
      </c>
      <c r="G1148" s="4" t="s">
        <v>19</v>
      </c>
      <c r="H1148" s="4"/>
      <c r="I1148" s="4"/>
    </row>
    <row r="1149" ht="31.5">
      <c r="A1149" s="10">
        <v>1143</v>
      </c>
      <c r="B1149" s="11" t="s">
        <v>1541</v>
      </c>
      <c r="C1149" s="11" t="s">
        <v>200</v>
      </c>
      <c r="D1149" s="11" t="s">
        <v>2160</v>
      </c>
      <c r="E1149" s="11" t="s">
        <v>2161</v>
      </c>
      <c r="F1149" s="11">
        <v>2008</v>
      </c>
      <c r="G1149" s="4" t="s">
        <v>19</v>
      </c>
      <c r="H1149" s="4"/>
      <c r="I1149" s="4"/>
    </row>
    <row r="1150" ht="31.5">
      <c r="A1150" s="10">
        <v>1144</v>
      </c>
      <c r="B1150" s="11" t="s">
        <v>1541</v>
      </c>
      <c r="C1150" s="11" t="s">
        <v>200</v>
      </c>
      <c r="D1150" s="11" t="s">
        <v>1689</v>
      </c>
      <c r="E1150" s="11" t="s">
        <v>2162</v>
      </c>
      <c r="F1150" s="11">
        <v>2006</v>
      </c>
      <c r="G1150" s="4" t="s">
        <v>19</v>
      </c>
      <c r="H1150" s="4"/>
      <c r="I1150" s="4"/>
    </row>
    <row r="1151" ht="47.25">
      <c r="A1151" s="10">
        <v>1145</v>
      </c>
      <c r="B1151" s="11" t="s">
        <v>1541</v>
      </c>
      <c r="C1151" s="11" t="s">
        <v>200</v>
      </c>
      <c r="D1151" s="11" t="s">
        <v>2163</v>
      </c>
      <c r="E1151" s="11" t="s">
        <v>2164</v>
      </c>
      <c r="F1151" s="11">
        <v>2005</v>
      </c>
      <c r="G1151" s="4" t="s">
        <v>19</v>
      </c>
      <c r="H1151" s="4"/>
      <c r="I1151" s="4"/>
    </row>
    <row r="1152" ht="31.5">
      <c r="A1152" s="10">
        <v>1146</v>
      </c>
      <c r="B1152" s="11" t="s">
        <v>1541</v>
      </c>
      <c r="C1152" s="11" t="s">
        <v>200</v>
      </c>
      <c r="D1152" s="11" t="s">
        <v>1660</v>
      </c>
      <c r="E1152" s="11" t="s">
        <v>2165</v>
      </c>
      <c r="F1152" s="11">
        <v>2005</v>
      </c>
      <c r="G1152" s="4" t="s">
        <v>19</v>
      </c>
      <c r="H1152" s="4"/>
      <c r="I1152" s="4"/>
    </row>
    <row r="1153" ht="31.5">
      <c r="A1153" s="10">
        <v>1147</v>
      </c>
      <c r="B1153" s="11" t="s">
        <v>1541</v>
      </c>
      <c r="C1153" s="11" t="s">
        <v>200</v>
      </c>
      <c r="D1153" s="11" t="s">
        <v>2166</v>
      </c>
      <c r="E1153" s="11" t="s">
        <v>2167</v>
      </c>
      <c r="F1153" s="11">
        <v>2005</v>
      </c>
      <c r="G1153" s="4" t="s">
        <v>19</v>
      </c>
      <c r="H1153" s="4"/>
      <c r="I1153" s="4"/>
    </row>
    <row r="1154" ht="15.75">
      <c r="A1154" s="10">
        <v>1148</v>
      </c>
      <c r="B1154" s="11" t="s">
        <v>1541</v>
      </c>
      <c r="C1154" s="11" t="s">
        <v>200</v>
      </c>
      <c r="D1154" s="11" t="s">
        <v>2168</v>
      </c>
      <c r="E1154" s="11" t="s">
        <v>2169</v>
      </c>
      <c r="F1154" s="11">
        <v>2005</v>
      </c>
      <c r="G1154" s="4" t="s">
        <v>19</v>
      </c>
      <c r="H1154" s="4"/>
      <c r="I1154" s="4"/>
    </row>
    <row r="1155" ht="31.5">
      <c r="A1155" s="10">
        <v>1149</v>
      </c>
      <c r="B1155" s="11" t="s">
        <v>1541</v>
      </c>
      <c r="C1155" s="11" t="s">
        <v>200</v>
      </c>
      <c r="D1155" s="11" t="s">
        <v>2170</v>
      </c>
      <c r="E1155" s="11" t="s">
        <v>2171</v>
      </c>
      <c r="F1155" s="11">
        <v>2005</v>
      </c>
      <c r="G1155" s="4" t="s">
        <v>19</v>
      </c>
      <c r="H1155" s="4"/>
      <c r="I1155" s="4"/>
    </row>
    <row r="1156" ht="31.5">
      <c r="A1156" s="10">
        <v>1150</v>
      </c>
      <c r="B1156" s="11" t="s">
        <v>1541</v>
      </c>
      <c r="C1156" s="11" t="s">
        <v>200</v>
      </c>
      <c r="D1156" s="11" t="s">
        <v>2172</v>
      </c>
      <c r="E1156" s="11" t="s">
        <v>2173</v>
      </c>
      <c r="F1156" s="11">
        <v>2005</v>
      </c>
      <c r="G1156" s="4" t="s">
        <v>19</v>
      </c>
      <c r="H1156" s="4"/>
      <c r="I1156" s="4"/>
    </row>
    <row r="1157" ht="31.5">
      <c r="A1157" s="10">
        <v>1151</v>
      </c>
      <c r="B1157" s="11" t="s">
        <v>1541</v>
      </c>
      <c r="C1157" s="11" t="s">
        <v>200</v>
      </c>
      <c r="D1157" s="11" t="s">
        <v>2174</v>
      </c>
      <c r="E1157" s="11" t="s">
        <v>2175</v>
      </c>
      <c r="F1157" s="11">
        <v>2005</v>
      </c>
      <c r="G1157" s="4" t="s">
        <v>19</v>
      </c>
      <c r="H1157" s="4"/>
      <c r="I1157" s="4"/>
    </row>
    <row r="1158" ht="15.75">
      <c r="A1158" s="10">
        <v>1152</v>
      </c>
      <c r="B1158" s="11" t="s">
        <v>1541</v>
      </c>
      <c r="C1158" s="11" t="s">
        <v>200</v>
      </c>
      <c r="D1158" s="11" t="s">
        <v>2176</v>
      </c>
      <c r="E1158" s="11" t="s">
        <v>2177</v>
      </c>
      <c r="F1158" s="11">
        <v>2005</v>
      </c>
      <c r="G1158" s="4" t="s">
        <v>19</v>
      </c>
      <c r="H1158" s="4"/>
      <c r="I1158" s="4"/>
    </row>
    <row r="1159" ht="31.5">
      <c r="A1159" s="10">
        <v>1153</v>
      </c>
      <c r="B1159" s="11" t="s">
        <v>1541</v>
      </c>
      <c r="C1159" s="11" t="s">
        <v>200</v>
      </c>
      <c r="D1159" s="11" t="s">
        <v>2178</v>
      </c>
      <c r="E1159" s="11" t="s">
        <v>2179</v>
      </c>
      <c r="F1159" s="11">
        <v>2005</v>
      </c>
      <c r="G1159" s="4" t="s">
        <v>19</v>
      </c>
      <c r="H1159" s="4"/>
      <c r="I1159" s="4"/>
    </row>
    <row r="1160" ht="31.5">
      <c r="A1160" s="10">
        <v>1154</v>
      </c>
      <c r="B1160" s="11" t="s">
        <v>1541</v>
      </c>
      <c r="C1160" s="11" t="s">
        <v>200</v>
      </c>
      <c r="D1160" s="11" t="s">
        <v>2180</v>
      </c>
      <c r="E1160" s="11" t="s">
        <v>2181</v>
      </c>
      <c r="F1160" s="11">
        <v>2005</v>
      </c>
      <c r="G1160" s="4" t="s">
        <v>19</v>
      </c>
      <c r="H1160" s="4"/>
      <c r="I1160" s="4"/>
    </row>
    <row r="1161" ht="31.5">
      <c r="A1161" s="10">
        <v>1155</v>
      </c>
      <c r="B1161" s="11" t="s">
        <v>1541</v>
      </c>
      <c r="C1161" s="11" t="s">
        <v>200</v>
      </c>
      <c r="D1161" s="11" t="s">
        <v>2182</v>
      </c>
      <c r="E1161" s="11" t="s">
        <v>2183</v>
      </c>
      <c r="F1161" s="11">
        <v>2005</v>
      </c>
      <c r="G1161" s="4" t="s">
        <v>19</v>
      </c>
      <c r="H1161" s="4"/>
      <c r="I1161" s="4"/>
    </row>
    <row r="1162" ht="31.5">
      <c r="A1162" s="10">
        <v>1156</v>
      </c>
      <c r="B1162" s="11" t="s">
        <v>1541</v>
      </c>
      <c r="C1162" s="11" t="s">
        <v>200</v>
      </c>
      <c r="D1162" s="11" t="s">
        <v>2184</v>
      </c>
      <c r="E1162" s="11" t="s">
        <v>2185</v>
      </c>
      <c r="F1162" s="11">
        <v>2005</v>
      </c>
      <c r="G1162" s="4" t="s">
        <v>19</v>
      </c>
      <c r="H1162" s="4"/>
      <c r="I1162" s="4"/>
    </row>
    <row r="1163" ht="15.75">
      <c r="A1163" s="10">
        <v>1157</v>
      </c>
      <c r="B1163" s="11" t="s">
        <v>1541</v>
      </c>
      <c r="C1163" s="11" t="s">
        <v>200</v>
      </c>
      <c r="D1163" s="11" t="s">
        <v>2186</v>
      </c>
      <c r="E1163" s="11" t="s">
        <v>2187</v>
      </c>
      <c r="F1163" s="11">
        <v>2005</v>
      </c>
      <c r="G1163" s="4" t="s">
        <v>19</v>
      </c>
      <c r="H1163" s="4"/>
      <c r="I1163" s="4"/>
    </row>
    <row r="1164" ht="47.25">
      <c r="A1164" s="10">
        <v>1158</v>
      </c>
      <c r="B1164" s="11" t="s">
        <v>1541</v>
      </c>
      <c r="C1164" s="11" t="s">
        <v>200</v>
      </c>
      <c r="D1164" s="11" t="s">
        <v>1658</v>
      </c>
      <c r="E1164" s="11" t="s">
        <v>2188</v>
      </c>
      <c r="F1164" s="11">
        <v>2005</v>
      </c>
      <c r="G1164" s="4" t="s">
        <v>19</v>
      </c>
      <c r="H1164" s="4"/>
      <c r="I1164" s="4"/>
    </row>
    <row r="1165" ht="47.25">
      <c r="A1165" s="10">
        <v>1159</v>
      </c>
      <c r="B1165" s="11" t="s">
        <v>1541</v>
      </c>
      <c r="C1165" s="11" t="s">
        <v>212</v>
      </c>
      <c r="D1165" s="14" t="s">
        <v>2189</v>
      </c>
      <c r="E1165" s="14" t="s">
        <v>2190</v>
      </c>
      <c r="F1165" s="11">
        <v>2025</v>
      </c>
      <c r="G1165" s="4" t="s">
        <v>19</v>
      </c>
      <c r="H1165" s="4"/>
      <c r="I1165" s="12" t="s">
        <v>3</v>
      </c>
    </row>
    <row r="1166" ht="63">
      <c r="A1166" s="10">
        <v>1160</v>
      </c>
      <c r="B1166" s="11" t="s">
        <v>1541</v>
      </c>
      <c r="C1166" s="11" t="s">
        <v>212</v>
      </c>
      <c r="D1166" s="11" t="s">
        <v>2191</v>
      </c>
      <c r="E1166" s="11" t="s">
        <v>2192</v>
      </c>
      <c r="F1166" s="11">
        <v>2024</v>
      </c>
      <c r="G1166" s="4" t="s">
        <v>19</v>
      </c>
      <c r="H1166" s="4"/>
      <c r="I1166" s="12" t="s">
        <v>3</v>
      </c>
    </row>
    <row r="1167" ht="63">
      <c r="A1167" s="10">
        <v>1161</v>
      </c>
      <c r="B1167" s="11" t="s">
        <v>1541</v>
      </c>
      <c r="C1167" s="11" t="s">
        <v>212</v>
      </c>
      <c r="D1167" s="11" t="s">
        <v>2193</v>
      </c>
      <c r="E1167" s="11" t="s">
        <v>2194</v>
      </c>
      <c r="F1167" s="11">
        <v>2024</v>
      </c>
      <c r="G1167" s="4" t="s">
        <v>19</v>
      </c>
      <c r="H1167" s="4"/>
      <c r="I1167" s="12" t="s">
        <v>3</v>
      </c>
    </row>
    <row r="1168" ht="47.25">
      <c r="A1168" s="10">
        <v>1162</v>
      </c>
      <c r="B1168" s="11" t="s">
        <v>1541</v>
      </c>
      <c r="C1168" s="11" t="s">
        <v>212</v>
      </c>
      <c r="D1168" s="11" t="s">
        <v>2195</v>
      </c>
      <c r="E1168" s="11" t="s">
        <v>2196</v>
      </c>
      <c r="F1168" s="11">
        <v>2024</v>
      </c>
      <c r="G1168" s="4" t="s">
        <v>19</v>
      </c>
      <c r="H1168" s="4"/>
      <c r="I1168" s="12" t="s">
        <v>3</v>
      </c>
    </row>
    <row r="1169" ht="31.5">
      <c r="A1169" s="10">
        <v>1163</v>
      </c>
      <c r="B1169" s="11" t="s">
        <v>1541</v>
      </c>
      <c r="C1169" s="11" t="s">
        <v>212</v>
      </c>
      <c r="D1169" s="11" t="s">
        <v>2197</v>
      </c>
      <c r="E1169" s="11" t="s">
        <v>2198</v>
      </c>
      <c r="F1169" s="11">
        <v>2024</v>
      </c>
      <c r="G1169" s="4" t="s">
        <v>19</v>
      </c>
      <c r="H1169" s="4"/>
      <c r="I1169" s="12" t="s">
        <v>3</v>
      </c>
    </row>
    <row r="1170" ht="47.25">
      <c r="A1170" s="10">
        <v>1164</v>
      </c>
      <c r="B1170" s="11" t="s">
        <v>1541</v>
      </c>
      <c r="C1170" s="11" t="s">
        <v>212</v>
      </c>
      <c r="D1170" s="11" t="s">
        <v>2199</v>
      </c>
      <c r="E1170" s="11" t="s">
        <v>2200</v>
      </c>
      <c r="F1170" s="11">
        <v>2024</v>
      </c>
      <c r="G1170" s="4" t="s">
        <v>19</v>
      </c>
      <c r="H1170" s="4"/>
      <c r="I1170" s="12" t="s">
        <v>3</v>
      </c>
    </row>
    <row r="1171" ht="47.25">
      <c r="A1171" s="10">
        <v>1165</v>
      </c>
      <c r="B1171" s="11" t="s">
        <v>1541</v>
      </c>
      <c r="C1171" s="11" t="s">
        <v>212</v>
      </c>
      <c r="D1171" s="11" t="s">
        <v>2201</v>
      </c>
      <c r="E1171" s="11" t="s">
        <v>2202</v>
      </c>
      <c r="F1171" s="11">
        <v>2024</v>
      </c>
      <c r="G1171" s="4" t="s">
        <v>19</v>
      </c>
      <c r="H1171" s="4"/>
      <c r="I1171" s="12" t="s">
        <v>3</v>
      </c>
    </row>
    <row r="1172" ht="31.5">
      <c r="A1172" s="10">
        <v>1166</v>
      </c>
      <c r="B1172" s="11" t="s">
        <v>1541</v>
      </c>
      <c r="C1172" s="11" t="s">
        <v>212</v>
      </c>
      <c r="D1172" s="11" t="s">
        <v>2203</v>
      </c>
      <c r="E1172" s="11" t="s">
        <v>2204</v>
      </c>
      <c r="F1172" s="11">
        <v>2023</v>
      </c>
      <c r="G1172" s="4" t="s">
        <v>19</v>
      </c>
      <c r="H1172" s="4"/>
      <c r="I1172" s="4"/>
    </row>
    <row r="1173" ht="31.5">
      <c r="A1173" s="10">
        <v>1167</v>
      </c>
      <c r="B1173" s="11" t="s">
        <v>1541</v>
      </c>
      <c r="C1173" s="11" t="s">
        <v>212</v>
      </c>
      <c r="D1173" s="11" t="s">
        <v>2205</v>
      </c>
      <c r="E1173" s="11" t="s">
        <v>2206</v>
      </c>
      <c r="F1173" s="11">
        <v>2023</v>
      </c>
      <c r="G1173" s="4" t="s">
        <v>19</v>
      </c>
      <c r="H1173" s="4"/>
      <c r="I1173" s="4"/>
    </row>
    <row r="1174" ht="31.5">
      <c r="A1174" s="10">
        <v>1168</v>
      </c>
      <c r="B1174" s="11" t="s">
        <v>1541</v>
      </c>
      <c r="C1174" s="11" t="s">
        <v>212</v>
      </c>
      <c r="D1174" s="11" t="s">
        <v>2207</v>
      </c>
      <c r="E1174" s="11" t="s">
        <v>2208</v>
      </c>
      <c r="F1174" s="11">
        <v>2023</v>
      </c>
      <c r="G1174" s="4" t="s">
        <v>19</v>
      </c>
      <c r="H1174" s="4"/>
      <c r="I1174" s="4"/>
    </row>
    <row r="1175" ht="47.25">
      <c r="A1175" s="10">
        <v>1169</v>
      </c>
      <c r="B1175" s="11" t="s">
        <v>1541</v>
      </c>
      <c r="C1175" s="11" t="s">
        <v>212</v>
      </c>
      <c r="D1175" s="11" t="s">
        <v>2209</v>
      </c>
      <c r="E1175" s="11" t="s">
        <v>2210</v>
      </c>
      <c r="F1175" s="11">
        <v>2022</v>
      </c>
      <c r="G1175" s="4" t="s">
        <v>19</v>
      </c>
      <c r="H1175" s="4"/>
      <c r="I1175" s="4"/>
    </row>
    <row r="1176" ht="31.5">
      <c r="A1176" s="10">
        <v>1170</v>
      </c>
      <c r="B1176" s="11" t="s">
        <v>1541</v>
      </c>
      <c r="C1176" s="11" t="s">
        <v>212</v>
      </c>
      <c r="D1176" s="11" t="s">
        <v>2211</v>
      </c>
      <c r="E1176" s="11" t="s">
        <v>2212</v>
      </c>
      <c r="F1176" s="11">
        <v>2022</v>
      </c>
      <c r="G1176" s="4" t="s">
        <v>19</v>
      </c>
      <c r="H1176" s="4"/>
      <c r="I1176" s="4"/>
    </row>
    <row r="1177" ht="31.5">
      <c r="A1177" s="10">
        <v>1171</v>
      </c>
      <c r="B1177" s="11" t="s">
        <v>1541</v>
      </c>
      <c r="C1177" s="11" t="s">
        <v>212</v>
      </c>
      <c r="D1177" s="11" t="s">
        <v>2213</v>
      </c>
      <c r="E1177" s="11" t="s">
        <v>2214</v>
      </c>
      <c r="F1177" s="11">
        <v>2022</v>
      </c>
      <c r="G1177" s="4" t="s">
        <v>19</v>
      </c>
      <c r="H1177" s="4"/>
      <c r="I1177" s="4"/>
    </row>
    <row r="1178" ht="31.5">
      <c r="A1178" s="10">
        <v>1172</v>
      </c>
      <c r="B1178" s="11" t="s">
        <v>1541</v>
      </c>
      <c r="C1178" s="11" t="s">
        <v>212</v>
      </c>
      <c r="D1178" s="11" t="s">
        <v>2215</v>
      </c>
      <c r="E1178" s="11" t="s">
        <v>2216</v>
      </c>
      <c r="F1178" s="11">
        <v>2022</v>
      </c>
      <c r="G1178" s="4" t="s">
        <v>19</v>
      </c>
      <c r="H1178" s="4"/>
      <c r="I1178" s="4"/>
    </row>
    <row r="1179" ht="31.5">
      <c r="A1179" s="10">
        <v>1173</v>
      </c>
      <c r="B1179" s="11" t="s">
        <v>1541</v>
      </c>
      <c r="C1179" s="11" t="s">
        <v>212</v>
      </c>
      <c r="D1179" s="11" t="s">
        <v>2217</v>
      </c>
      <c r="E1179" s="11" t="s">
        <v>2218</v>
      </c>
      <c r="F1179" s="11">
        <v>2022</v>
      </c>
      <c r="G1179" s="4" t="s">
        <v>19</v>
      </c>
      <c r="H1179" s="4"/>
      <c r="I1179" s="4"/>
    </row>
    <row r="1180" ht="31.5">
      <c r="A1180" s="10">
        <v>1174</v>
      </c>
      <c r="B1180" s="11" t="s">
        <v>1541</v>
      </c>
      <c r="C1180" s="11" t="s">
        <v>212</v>
      </c>
      <c r="D1180" s="11" t="s">
        <v>2219</v>
      </c>
      <c r="E1180" s="11" t="s">
        <v>2220</v>
      </c>
      <c r="F1180" s="11">
        <v>2022</v>
      </c>
      <c r="G1180" s="4" t="s">
        <v>19</v>
      </c>
      <c r="H1180" s="4"/>
      <c r="I1180" s="4"/>
    </row>
    <row r="1181" ht="78.75">
      <c r="A1181" s="10">
        <v>1175</v>
      </c>
      <c r="B1181" s="11" t="s">
        <v>1541</v>
      </c>
      <c r="C1181" s="11" t="s">
        <v>212</v>
      </c>
      <c r="D1181" s="11" t="s">
        <v>2221</v>
      </c>
      <c r="E1181" s="11" t="s">
        <v>2222</v>
      </c>
      <c r="F1181" s="11">
        <v>2021</v>
      </c>
      <c r="G1181" s="4" t="s">
        <v>19</v>
      </c>
      <c r="H1181" s="4"/>
      <c r="I1181" s="4"/>
    </row>
    <row r="1182" ht="31.5">
      <c r="A1182" s="10">
        <v>1176</v>
      </c>
      <c r="B1182" s="11" t="s">
        <v>1541</v>
      </c>
      <c r="C1182" s="11" t="s">
        <v>212</v>
      </c>
      <c r="D1182" s="11" t="s">
        <v>2223</v>
      </c>
      <c r="E1182" s="11" t="s">
        <v>2224</v>
      </c>
      <c r="F1182" s="11">
        <v>2021</v>
      </c>
      <c r="G1182" s="4" t="s">
        <v>19</v>
      </c>
      <c r="H1182" s="4"/>
      <c r="I1182" s="4"/>
    </row>
    <row r="1183" ht="31.5">
      <c r="A1183" s="10">
        <v>1177</v>
      </c>
      <c r="B1183" s="11" t="s">
        <v>1541</v>
      </c>
      <c r="C1183" s="11" t="s">
        <v>212</v>
      </c>
      <c r="D1183" s="11" t="s">
        <v>2225</v>
      </c>
      <c r="E1183" s="11" t="s">
        <v>2226</v>
      </c>
      <c r="F1183" s="11">
        <v>2021</v>
      </c>
      <c r="G1183" s="4" t="s">
        <v>19</v>
      </c>
      <c r="H1183" s="4"/>
      <c r="I1183" s="4"/>
    </row>
    <row r="1184" ht="78.75">
      <c r="A1184" s="10">
        <v>1178</v>
      </c>
      <c r="B1184" s="11" t="s">
        <v>1541</v>
      </c>
      <c r="C1184" s="11" t="s">
        <v>212</v>
      </c>
      <c r="D1184" s="11" t="s">
        <v>2227</v>
      </c>
      <c r="E1184" s="11" t="s">
        <v>2228</v>
      </c>
      <c r="F1184" s="11">
        <v>2014</v>
      </c>
      <c r="G1184" s="4" t="s">
        <v>19</v>
      </c>
      <c r="H1184" s="4"/>
      <c r="I1184" s="4"/>
    </row>
    <row r="1185" ht="78.75">
      <c r="A1185" s="10">
        <v>1179</v>
      </c>
      <c r="B1185" s="11" t="s">
        <v>1541</v>
      </c>
      <c r="C1185" s="11" t="s">
        <v>212</v>
      </c>
      <c r="D1185" s="11" t="s">
        <v>2229</v>
      </c>
      <c r="E1185" s="11" t="s">
        <v>2230</v>
      </c>
      <c r="F1185" s="11">
        <v>2013</v>
      </c>
      <c r="G1185" s="4" t="s">
        <v>19</v>
      </c>
      <c r="H1185" s="4"/>
      <c r="I1185" s="4"/>
    </row>
    <row r="1186" ht="31.5">
      <c r="A1186" s="10">
        <v>1180</v>
      </c>
      <c r="B1186" s="11" t="s">
        <v>1541</v>
      </c>
      <c r="C1186" s="11" t="s">
        <v>215</v>
      </c>
      <c r="D1186" s="11" t="s">
        <v>2231</v>
      </c>
      <c r="E1186" s="11" t="s">
        <v>2232</v>
      </c>
      <c r="F1186" s="11">
        <v>2011</v>
      </c>
      <c r="G1186" s="4" t="s">
        <v>19</v>
      </c>
      <c r="H1186" s="4"/>
      <c r="I1186" s="4"/>
    </row>
    <row r="1187" ht="78.75">
      <c r="A1187" s="10">
        <v>1181</v>
      </c>
      <c r="B1187" s="11" t="s">
        <v>1541</v>
      </c>
      <c r="C1187" s="11" t="s">
        <v>215</v>
      </c>
      <c r="D1187" s="11" t="s">
        <v>2233</v>
      </c>
      <c r="E1187" s="11" t="s">
        <v>2234</v>
      </c>
      <c r="F1187" s="11">
        <v>2010</v>
      </c>
      <c r="G1187" s="4" t="s">
        <v>19</v>
      </c>
      <c r="H1187" s="4"/>
      <c r="I1187" s="4"/>
    </row>
    <row r="1188" ht="63">
      <c r="A1188" s="10">
        <v>1182</v>
      </c>
      <c r="B1188" s="11" t="s">
        <v>1541</v>
      </c>
      <c r="C1188" s="11" t="s">
        <v>215</v>
      </c>
      <c r="D1188" s="11" t="s">
        <v>1975</v>
      </c>
      <c r="E1188" s="11" t="s">
        <v>2235</v>
      </c>
      <c r="F1188" s="11">
        <v>2009</v>
      </c>
      <c r="G1188" s="4" t="s">
        <v>19</v>
      </c>
      <c r="H1188" s="4"/>
      <c r="I1188" s="4"/>
    </row>
    <row r="1189" ht="63">
      <c r="A1189" s="10">
        <v>1183</v>
      </c>
      <c r="B1189" s="11" t="s">
        <v>1541</v>
      </c>
      <c r="C1189" s="11" t="s">
        <v>215</v>
      </c>
      <c r="D1189" s="11" t="s">
        <v>2236</v>
      </c>
      <c r="E1189" s="11" t="s">
        <v>2237</v>
      </c>
      <c r="F1189" s="11">
        <v>2007</v>
      </c>
      <c r="G1189" s="4" t="s">
        <v>19</v>
      </c>
      <c r="H1189" s="4"/>
      <c r="I1189" s="4"/>
    </row>
    <row r="1190" ht="63">
      <c r="A1190" s="10">
        <v>1184</v>
      </c>
      <c r="B1190" s="11" t="s">
        <v>1541</v>
      </c>
      <c r="C1190" s="11" t="s">
        <v>215</v>
      </c>
      <c r="D1190" s="11" t="s">
        <v>2238</v>
      </c>
      <c r="E1190" s="11" t="s">
        <v>2239</v>
      </c>
      <c r="F1190" s="11">
        <v>2005</v>
      </c>
      <c r="G1190" s="4" t="s">
        <v>19</v>
      </c>
      <c r="H1190" s="4"/>
      <c r="I1190" s="4"/>
    </row>
    <row r="1191" ht="94.5">
      <c r="A1191" s="10">
        <v>1185</v>
      </c>
      <c r="B1191" s="11" t="s">
        <v>1541</v>
      </c>
      <c r="C1191" s="11" t="s">
        <v>215</v>
      </c>
      <c r="D1191" s="11" t="s">
        <v>2240</v>
      </c>
      <c r="E1191" s="11" t="s">
        <v>2241</v>
      </c>
      <c r="F1191" s="11">
        <v>2003</v>
      </c>
      <c r="G1191" s="4" t="s">
        <v>19</v>
      </c>
      <c r="H1191" s="4"/>
      <c r="I1191" s="4"/>
    </row>
    <row r="1192" ht="78.75">
      <c r="A1192" s="10">
        <v>1186</v>
      </c>
      <c r="B1192" s="11" t="s">
        <v>1541</v>
      </c>
      <c r="C1192" s="11" t="s">
        <v>1281</v>
      </c>
      <c r="D1192" s="11" t="s">
        <v>2242</v>
      </c>
      <c r="E1192" s="11"/>
      <c r="F1192" s="11">
        <v>2026</v>
      </c>
      <c r="G1192" s="4" t="s">
        <v>19</v>
      </c>
      <c r="H1192" s="4"/>
      <c r="I1192" s="12" t="s">
        <v>3</v>
      </c>
    </row>
    <row r="1193" ht="47.25">
      <c r="A1193" s="10">
        <v>1187</v>
      </c>
      <c r="B1193" s="11" t="s">
        <v>1541</v>
      </c>
      <c r="C1193" s="11" t="s">
        <v>1281</v>
      </c>
      <c r="D1193" s="11" t="s">
        <v>2243</v>
      </c>
      <c r="E1193" s="11"/>
      <c r="F1193" s="11">
        <v>2026</v>
      </c>
      <c r="G1193" s="4" t="s">
        <v>19</v>
      </c>
      <c r="H1193" s="4"/>
      <c r="I1193" s="12" t="s">
        <v>3</v>
      </c>
    </row>
    <row r="1194" ht="47.25">
      <c r="A1194" s="10">
        <v>1188</v>
      </c>
      <c r="B1194" s="11" t="s">
        <v>1541</v>
      </c>
      <c r="C1194" s="11" t="s">
        <v>1281</v>
      </c>
      <c r="D1194" s="11" t="s">
        <v>2244</v>
      </c>
      <c r="E1194" s="11" t="s">
        <v>2245</v>
      </c>
      <c r="F1194" s="11">
        <v>2025</v>
      </c>
      <c r="G1194" s="4" t="s">
        <v>19</v>
      </c>
      <c r="H1194" s="4"/>
      <c r="I1194" s="12" t="s">
        <v>3</v>
      </c>
    </row>
    <row r="1195" ht="47.25">
      <c r="A1195" s="10">
        <v>1189</v>
      </c>
      <c r="B1195" s="11" t="s">
        <v>1541</v>
      </c>
      <c r="C1195" s="11" t="s">
        <v>1281</v>
      </c>
      <c r="D1195" s="11" t="s">
        <v>2246</v>
      </c>
      <c r="E1195" s="11" t="s">
        <v>2247</v>
      </c>
      <c r="F1195" s="11">
        <v>2025</v>
      </c>
      <c r="G1195" s="4" t="s">
        <v>19</v>
      </c>
      <c r="H1195" s="4"/>
      <c r="I1195" s="12" t="s">
        <v>3</v>
      </c>
    </row>
    <row r="1196" ht="47.25">
      <c r="A1196" s="10">
        <v>1190</v>
      </c>
      <c r="B1196" s="11" t="s">
        <v>1541</v>
      </c>
      <c r="C1196" s="11" t="s">
        <v>1281</v>
      </c>
      <c r="D1196" s="11" t="s">
        <v>2248</v>
      </c>
      <c r="E1196" s="11" t="s">
        <v>2249</v>
      </c>
      <c r="F1196" s="11">
        <v>2025</v>
      </c>
      <c r="G1196" s="4" t="s">
        <v>19</v>
      </c>
      <c r="H1196" s="4"/>
      <c r="I1196" s="12" t="s">
        <v>3</v>
      </c>
    </row>
    <row r="1197" ht="47.25">
      <c r="A1197" s="10">
        <v>1191</v>
      </c>
      <c r="B1197" s="11" t="s">
        <v>1541</v>
      </c>
      <c r="C1197" s="11" t="s">
        <v>1281</v>
      </c>
      <c r="D1197" s="11" t="s">
        <v>2250</v>
      </c>
      <c r="E1197" s="11" t="s">
        <v>2251</v>
      </c>
      <c r="F1197" s="11">
        <v>2025</v>
      </c>
      <c r="G1197" s="4" t="s">
        <v>19</v>
      </c>
      <c r="H1197" s="4"/>
      <c r="I1197" s="12" t="s">
        <v>3</v>
      </c>
    </row>
    <row r="1198" ht="63">
      <c r="A1198" s="10">
        <v>1192</v>
      </c>
      <c r="B1198" s="11" t="s">
        <v>1541</v>
      </c>
      <c r="C1198" s="11" t="s">
        <v>1281</v>
      </c>
      <c r="D1198" s="11" t="s">
        <v>2252</v>
      </c>
      <c r="E1198" s="11" t="s">
        <v>2253</v>
      </c>
      <c r="F1198" s="11">
        <v>2025</v>
      </c>
      <c r="G1198" s="4" t="s">
        <v>19</v>
      </c>
      <c r="H1198" s="4"/>
      <c r="I1198" s="12" t="s">
        <v>3</v>
      </c>
    </row>
    <row r="1199" ht="47.25">
      <c r="A1199" s="10">
        <v>1193</v>
      </c>
      <c r="B1199" s="11" t="s">
        <v>2254</v>
      </c>
      <c r="C1199" s="11" t="s">
        <v>551</v>
      </c>
      <c r="D1199" s="11" t="s">
        <v>2255</v>
      </c>
      <c r="E1199" s="11" t="s">
        <v>2256</v>
      </c>
      <c r="F1199" s="11">
        <v>2009</v>
      </c>
      <c r="G1199" s="4"/>
      <c r="H1199" s="4"/>
      <c r="I1199" s="12" t="s">
        <v>3</v>
      </c>
    </row>
    <row r="1200" ht="78.75">
      <c r="A1200" s="10">
        <v>1194</v>
      </c>
      <c r="B1200" s="11" t="s">
        <v>2254</v>
      </c>
      <c r="C1200" s="11" t="s">
        <v>551</v>
      </c>
      <c r="D1200" s="11" t="s">
        <v>2257</v>
      </c>
      <c r="E1200" s="11" t="s">
        <v>2258</v>
      </c>
      <c r="F1200" s="11">
        <v>2009</v>
      </c>
      <c r="G1200" s="4"/>
      <c r="H1200" s="4"/>
      <c r="I1200" s="12" t="s">
        <v>3</v>
      </c>
    </row>
    <row r="1201" ht="47.25">
      <c r="A1201" s="10">
        <v>1195</v>
      </c>
      <c r="B1201" s="11" t="s">
        <v>2254</v>
      </c>
      <c r="C1201" s="11" t="s">
        <v>551</v>
      </c>
      <c r="D1201" s="11" t="s">
        <v>2259</v>
      </c>
      <c r="E1201" s="11" t="s">
        <v>2260</v>
      </c>
      <c r="F1201" s="11">
        <v>2007</v>
      </c>
      <c r="G1201" s="4"/>
      <c r="H1201" s="4"/>
      <c r="I1201" s="12" t="s">
        <v>3</v>
      </c>
    </row>
    <row r="1202" ht="78.75">
      <c r="A1202" s="10">
        <v>1196</v>
      </c>
      <c r="B1202" s="11" t="s">
        <v>2254</v>
      </c>
      <c r="C1202" s="11" t="s">
        <v>551</v>
      </c>
      <c r="D1202" s="11" t="s">
        <v>2261</v>
      </c>
      <c r="E1202" s="11" t="s">
        <v>2262</v>
      </c>
      <c r="F1202" s="11">
        <v>2001</v>
      </c>
      <c r="G1202" s="4"/>
      <c r="H1202" s="4"/>
      <c r="I1202" s="12" t="s">
        <v>3</v>
      </c>
    </row>
    <row r="1203" ht="78.75">
      <c r="A1203" s="10">
        <v>1197</v>
      </c>
      <c r="B1203" s="11" t="s">
        <v>2254</v>
      </c>
      <c r="C1203" s="11" t="s">
        <v>59</v>
      </c>
      <c r="D1203" s="11" t="s">
        <v>2263</v>
      </c>
      <c r="E1203" s="11" t="s">
        <v>2264</v>
      </c>
      <c r="F1203" s="11">
        <v>2010</v>
      </c>
      <c r="G1203" s="4"/>
      <c r="H1203" s="4"/>
      <c r="I1203" s="12" t="s">
        <v>3</v>
      </c>
    </row>
    <row r="1204" ht="63">
      <c r="A1204" s="10">
        <v>1198</v>
      </c>
      <c r="B1204" s="11" t="s">
        <v>2254</v>
      </c>
      <c r="C1204" s="11" t="s">
        <v>59</v>
      </c>
      <c r="D1204" s="11" t="s">
        <v>2265</v>
      </c>
      <c r="E1204" s="11" t="s">
        <v>2266</v>
      </c>
      <c r="F1204" s="11">
        <v>2006</v>
      </c>
      <c r="G1204" s="4"/>
      <c r="H1204" s="4"/>
      <c r="I1204" s="12" t="s">
        <v>3</v>
      </c>
    </row>
    <row r="1205" ht="78.75">
      <c r="A1205" s="10">
        <v>1199</v>
      </c>
      <c r="B1205" s="11" t="s">
        <v>2254</v>
      </c>
      <c r="C1205" s="11" t="s">
        <v>97</v>
      </c>
      <c r="D1205" s="11" t="s">
        <v>2267</v>
      </c>
      <c r="E1205" s="11" t="s">
        <v>2268</v>
      </c>
      <c r="F1205" s="11">
        <v>2016</v>
      </c>
      <c r="G1205" s="4"/>
      <c r="H1205" s="4"/>
      <c r="I1205" s="12" t="s">
        <v>3</v>
      </c>
    </row>
    <row r="1206" ht="47.25">
      <c r="A1206" s="10">
        <v>1200</v>
      </c>
      <c r="B1206" s="11" t="s">
        <v>2254</v>
      </c>
      <c r="C1206" s="11" t="s">
        <v>97</v>
      </c>
      <c r="D1206" s="11" t="s">
        <v>2269</v>
      </c>
      <c r="E1206" s="11" t="s">
        <v>2270</v>
      </c>
      <c r="F1206" s="11">
        <v>2013</v>
      </c>
      <c r="G1206" s="4"/>
      <c r="H1206" s="4"/>
      <c r="I1206" s="12" t="s">
        <v>3</v>
      </c>
    </row>
    <row r="1207" ht="63">
      <c r="A1207" s="10">
        <v>1201</v>
      </c>
      <c r="B1207" s="11" t="s">
        <v>2254</v>
      </c>
      <c r="C1207" s="11" t="s">
        <v>844</v>
      </c>
      <c r="D1207" s="11" t="s">
        <v>2271</v>
      </c>
      <c r="E1207" s="11" t="s">
        <v>2272</v>
      </c>
      <c r="F1207" s="11">
        <v>2016</v>
      </c>
      <c r="G1207" s="4"/>
      <c r="H1207" s="4"/>
      <c r="I1207" s="12" t="s">
        <v>3</v>
      </c>
    </row>
    <row r="1208" ht="63">
      <c r="A1208" s="10">
        <v>1202</v>
      </c>
      <c r="B1208" s="11" t="s">
        <v>2254</v>
      </c>
      <c r="C1208" s="11" t="s">
        <v>844</v>
      </c>
      <c r="D1208" s="11" t="s">
        <v>2273</v>
      </c>
      <c r="E1208" s="11" t="s">
        <v>2274</v>
      </c>
      <c r="F1208" s="11">
        <v>2010</v>
      </c>
      <c r="G1208" s="4"/>
      <c r="H1208" s="4"/>
      <c r="I1208" s="12" t="s">
        <v>3</v>
      </c>
    </row>
    <row r="1209" ht="126">
      <c r="A1209" s="10">
        <v>1203</v>
      </c>
      <c r="B1209" s="11" t="s">
        <v>2254</v>
      </c>
      <c r="C1209" s="11" t="s">
        <v>844</v>
      </c>
      <c r="D1209" s="11" t="s">
        <v>2275</v>
      </c>
      <c r="E1209" s="11" t="s">
        <v>2276</v>
      </c>
      <c r="F1209" s="11">
        <v>2009</v>
      </c>
      <c r="G1209" s="4"/>
      <c r="H1209" s="4"/>
      <c r="I1209" s="12" t="s">
        <v>3</v>
      </c>
    </row>
    <row r="1210" ht="126">
      <c r="A1210" s="10">
        <v>1204</v>
      </c>
      <c r="B1210" s="11" t="s">
        <v>2254</v>
      </c>
      <c r="C1210" s="11" t="s">
        <v>844</v>
      </c>
      <c r="D1210" s="11" t="s">
        <v>2277</v>
      </c>
      <c r="E1210" s="11" t="s">
        <v>2278</v>
      </c>
      <c r="F1210" s="11">
        <v>2008</v>
      </c>
      <c r="G1210" s="4"/>
      <c r="H1210" s="4"/>
      <c r="I1210" s="12" t="s">
        <v>3</v>
      </c>
    </row>
    <row r="1211" ht="110.25">
      <c r="A1211" s="10">
        <v>1205</v>
      </c>
      <c r="B1211" s="11" t="s">
        <v>2254</v>
      </c>
      <c r="C1211" s="11" t="s">
        <v>844</v>
      </c>
      <c r="D1211" s="11" t="s">
        <v>2279</v>
      </c>
      <c r="E1211" s="11" t="s">
        <v>2280</v>
      </c>
      <c r="F1211" s="11">
        <v>2008</v>
      </c>
      <c r="G1211" s="4"/>
      <c r="H1211" s="4"/>
      <c r="I1211" s="12" t="s">
        <v>3</v>
      </c>
    </row>
    <row r="1212" ht="94.5">
      <c r="A1212" s="10">
        <v>1206</v>
      </c>
      <c r="B1212" s="11" t="s">
        <v>2254</v>
      </c>
      <c r="C1212" s="11" t="s">
        <v>844</v>
      </c>
      <c r="D1212" s="11" t="s">
        <v>2281</v>
      </c>
      <c r="E1212" s="11" t="s">
        <v>2282</v>
      </c>
      <c r="F1212" s="11">
        <v>2008</v>
      </c>
      <c r="G1212" s="4"/>
      <c r="H1212" s="4"/>
      <c r="I1212" s="12" t="s">
        <v>3</v>
      </c>
    </row>
    <row r="1213" ht="47.25">
      <c r="A1213" s="10">
        <v>1207</v>
      </c>
      <c r="B1213" s="11" t="s">
        <v>2254</v>
      </c>
      <c r="C1213" s="11" t="s">
        <v>844</v>
      </c>
      <c r="D1213" s="11" t="s">
        <v>2283</v>
      </c>
      <c r="E1213" s="11" t="s">
        <v>2284</v>
      </c>
      <c r="F1213" s="11">
        <v>2008</v>
      </c>
      <c r="G1213" s="4"/>
      <c r="H1213" s="4"/>
      <c r="I1213" s="12" t="s">
        <v>3</v>
      </c>
    </row>
    <row r="1214" ht="94.5">
      <c r="A1214" s="10">
        <v>1208</v>
      </c>
      <c r="B1214" s="11" t="s">
        <v>2254</v>
      </c>
      <c r="C1214" s="11" t="s">
        <v>844</v>
      </c>
      <c r="D1214" s="11" t="s">
        <v>2285</v>
      </c>
      <c r="E1214" s="11" t="s">
        <v>2286</v>
      </c>
      <c r="F1214" s="11">
        <v>2008</v>
      </c>
      <c r="G1214" s="4"/>
      <c r="H1214" s="4"/>
      <c r="I1214" s="12" t="s">
        <v>3</v>
      </c>
    </row>
    <row r="1215" ht="63">
      <c r="A1215" s="10">
        <v>1209</v>
      </c>
      <c r="B1215" s="11" t="s">
        <v>2254</v>
      </c>
      <c r="C1215" s="11" t="s">
        <v>844</v>
      </c>
      <c r="D1215" s="11" t="s">
        <v>2287</v>
      </c>
      <c r="E1215" s="11" t="s">
        <v>2288</v>
      </c>
      <c r="F1215" s="11">
        <v>2008</v>
      </c>
      <c r="G1215" s="4"/>
      <c r="H1215" s="4"/>
      <c r="I1215" s="12" t="s">
        <v>3</v>
      </c>
    </row>
    <row r="1216" ht="47.25">
      <c r="A1216" s="10">
        <v>1210</v>
      </c>
      <c r="B1216" s="11" t="s">
        <v>2254</v>
      </c>
      <c r="C1216" s="11" t="s">
        <v>844</v>
      </c>
      <c r="D1216" s="11" t="s">
        <v>2289</v>
      </c>
      <c r="E1216" s="11" t="s">
        <v>2290</v>
      </c>
      <c r="F1216" s="11">
        <v>2006</v>
      </c>
      <c r="G1216" s="4"/>
      <c r="H1216" s="4"/>
      <c r="I1216" s="12" t="s">
        <v>3</v>
      </c>
    </row>
    <row r="1217" ht="47.25">
      <c r="A1217" s="10">
        <v>1211</v>
      </c>
      <c r="B1217" s="11" t="s">
        <v>2254</v>
      </c>
      <c r="C1217" s="11" t="s">
        <v>844</v>
      </c>
      <c r="D1217" s="11" t="s">
        <v>2291</v>
      </c>
      <c r="E1217" s="11" t="s">
        <v>2292</v>
      </c>
      <c r="F1217" s="11">
        <v>2005</v>
      </c>
      <c r="G1217" s="4"/>
      <c r="H1217" s="4"/>
      <c r="I1217" s="12" t="s">
        <v>3</v>
      </c>
    </row>
    <row r="1218" ht="63">
      <c r="A1218" s="10">
        <v>1212</v>
      </c>
      <c r="B1218" s="11" t="s">
        <v>2254</v>
      </c>
      <c r="C1218" s="11" t="s">
        <v>844</v>
      </c>
      <c r="D1218" s="11" t="s">
        <v>2293</v>
      </c>
      <c r="E1218" s="11" t="s">
        <v>2294</v>
      </c>
      <c r="F1218" s="11">
        <v>2004</v>
      </c>
      <c r="G1218" s="4"/>
      <c r="H1218" s="4"/>
      <c r="I1218" s="12" t="s">
        <v>3</v>
      </c>
    </row>
    <row r="1219" ht="126">
      <c r="A1219" s="10">
        <v>1213</v>
      </c>
      <c r="B1219" s="11" t="s">
        <v>2254</v>
      </c>
      <c r="C1219" s="11" t="s">
        <v>844</v>
      </c>
      <c r="D1219" s="11" t="s">
        <v>2295</v>
      </c>
      <c r="E1219" s="11" t="s">
        <v>2296</v>
      </c>
      <c r="F1219" s="11">
        <v>2004</v>
      </c>
      <c r="G1219" s="4"/>
      <c r="H1219" s="4"/>
      <c r="I1219" s="12" t="s">
        <v>3</v>
      </c>
    </row>
    <row r="1220" ht="47.25">
      <c r="A1220" s="10">
        <v>1214</v>
      </c>
      <c r="B1220" s="11" t="s">
        <v>2254</v>
      </c>
      <c r="C1220" s="11" t="s">
        <v>844</v>
      </c>
      <c r="D1220" s="11" t="s">
        <v>2297</v>
      </c>
      <c r="E1220" s="11" t="s">
        <v>2298</v>
      </c>
      <c r="F1220" s="11">
        <v>2003</v>
      </c>
      <c r="G1220" s="4"/>
      <c r="H1220" s="4"/>
      <c r="I1220" s="12" t="s">
        <v>3</v>
      </c>
    </row>
    <row r="1221" ht="47.25">
      <c r="A1221" s="10">
        <v>1215</v>
      </c>
      <c r="B1221" s="11" t="s">
        <v>2254</v>
      </c>
      <c r="C1221" s="11" t="s">
        <v>844</v>
      </c>
      <c r="D1221" s="11" t="s">
        <v>2299</v>
      </c>
      <c r="E1221" s="11" t="s">
        <v>2300</v>
      </c>
      <c r="F1221" s="11">
        <v>2003</v>
      </c>
      <c r="G1221" s="4"/>
      <c r="H1221" s="4"/>
      <c r="I1221" s="12" t="s">
        <v>3</v>
      </c>
    </row>
    <row r="1222" ht="63">
      <c r="A1222" s="10">
        <v>1216</v>
      </c>
      <c r="B1222" s="11" t="s">
        <v>2254</v>
      </c>
      <c r="C1222" s="11" t="s">
        <v>844</v>
      </c>
      <c r="D1222" s="11" t="s">
        <v>2301</v>
      </c>
      <c r="E1222" s="11" t="s">
        <v>2302</v>
      </c>
      <c r="F1222" s="11">
        <v>2003</v>
      </c>
      <c r="G1222" s="4"/>
      <c r="H1222" s="4"/>
      <c r="I1222" s="12" t="s">
        <v>3</v>
      </c>
    </row>
    <row r="1223" ht="63">
      <c r="A1223" s="10">
        <v>1217</v>
      </c>
      <c r="B1223" s="11" t="s">
        <v>2254</v>
      </c>
      <c r="C1223" s="11" t="s">
        <v>844</v>
      </c>
      <c r="D1223" s="11" t="s">
        <v>2303</v>
      </c>
      <c r="E1223" s="11" t="s">
        <v>2304</v>
      </c>
      <c r="F1223" s="11">
        <v>2003</v>
      </c>
      <c r="G1223" s="4"/>
      <c r="H1223" s="4"/>
      <c r="I1223" s="12" t="s">
        <v>3</v>
      </c>
    </row>
    <row r="1224" ht="110.25">
      <c r="A1224" s="10">
        <v>1218</v>
      </c>
      <c r="B1224" s="11" t="s">
        <v>2254</v>
      </c>
      <c r="C1224" s="11" t="s">
        <v>844</v>
      </c>
      <c r="D1224" s="11" t="s">
        <v>2305</v>
      </c>
      <c r="E1224" s="11" t="s">
        <v>2306</v>
      </c>
      <c r="F1224" s="11">
        <v>2002</v>
      </c>
      <c r="G1224" s="4"/>
      <c r="H1224" s="4"/>
      <c r="I1224" s="12" t="s">
        <v>3</v>
      </c>
    </row>
    <row r="1225" ht="47.25">
      <c r="A1225" s="10">
        <v>1219</v>
      </c>
      <c r="B1225" s="11" t="s">
        <v>2254</v>
      </c>
      <c r="C1225" s="11" t="s">
        <v>844</v>
      </c>
      <c r="D1225" s="11" t="s">
        <v>2307</v>
      </c>
      <c r="E1225" s="11" t="s">
        <v>2308</v>
      </c>
      <c r="F1225" s="11">
        <v>2002</v>
      </c>
      <c r="G1225" s="4"/>
      <c r="H1225" s="4"/>
      <c r="I1225" s="12" t="s">
        <v>3</v>
      </c>
    </row>
    <row r="1226" ht="47.25">
      <c r="A1226" s="10">
        <v>1220</v>
      </c>
      <c r="B1226" s="11" t="s">
        <v>2254</v>
      </c>
      <c r="C1226" s="11" t="s">
        <v>844</v>
      </c>
      <c r="D1226" s="11" t="s">
        <v>2309</v>
      </c>
      <c r="E1226" s="11" t="s">
        <v>2310</v>
      </c>
      <c r="F1226" s="11">
        <v>2001</v>
      </c>
      <c r="G1226" s="4"/>
      <c r="H1226" s="4"/>
      <c r="I1226" s="12" t="s">
        <v>3</v>
      </c>
    </row>
    <row r="1227" ht="110.25">
      <c r="A1227" s="10">
        <v>1221</v>
      </c>
      <c r="B1227" s="11" t="s">
        <v>2254</v>
      </c>
      <c r="C1227" s="11" t="s">
        <v>844</v>
      </c>
      <c r="D1227" s="11" t="s">
        <v>2311</v>
      </c>
      <c r="E1227" s="11" t="s">
        <v>2312</v>
      </c>
      <c r="F1227" s="11">
        <v>2001</v>
      </c>
      <c r="G1227" s="4"/>
      <c r="H1227" s="4"/>
      <c r="I1227" s="12" t="s">
        <v>3</v>
      </c>
    </row>
    <row r="1228" ht="63">
      <c r="A1228" s="10">
        <v>1222</v>
      </c>
      <c r="B1228" s="11" t="s">
        <v>2254</v>
      </c>
      <c r="C1228" s="11" t="s">
        <v>844</v>
      </c>
      <c r="D1228" s="11" t="s">
        <v>2313</v>
      </c>
      <c r="E1228" s="11" t="s">
        <v>2314</v>
      </c>
      <c r="F1228" s="11">
        <v>2001</v>
      </c>
      <c r="G1228" s="4"/>
      <c r="H1228" s="4"/>
      <c r="I1228" s="12" t="s">
        <v>3</v>
      </c>
    </row>
    <row r="1229" ht="63">
      <c r="A1229" s="10">
        <v>1223</v>
      </c>
      <c r="B1229" s="11" t="s">
        <v>2254</v>
      </c>
      <c r="C1229" s="11" t="s">
        <v>1534</v>
      </c>
      <c r="D1229" s="11" t="s">
        <v>2315</v>
      </c>
      <c r="E1229" s="11" t="s">
        <v>2316</v>
      </c>
      <c r="F1229" s="11">
        <v>2017</v>
      </c>
      <c r="G1229" s="4"/>
      <c r="H1229" s="4"/>
      <c r="I1229" s="12" t="s">
        <v>3</v>
      </c>
    </row>
    <row r="1230" ht="47.25">
      <c r="A1230" s="10">
        <v>1224</v>
      </c>
      <c r="B1230" s="11" t="s">
        <v>2254</v>
      </c>
      <c r="C1230" s="11" t="s">
        <v>1534</v>
      </c>
      <c r="D1230" s="11" t="s">
        <v>2317</v>
      </c>
      <c r="E1230" s="11" t="s">
        <v>2318</v>
      </c>
      <c r="F1230" s="11">
        <v>2004</v>
      </c>
      <c r="G1230" s="4"/>
      <c r="H1230" s="4"/>
      <c r="I1230" s="12" t="s">
        <v>3</v>
      </c>
    </row>
    <row r="1231" ht="47.25">
      <c r="A1231" s="10">
        <v>1225</v>
      </c>
      <c r="B1231" s="11" t="s">
        <v>2254</v>
      </c>
      <c r="C1231" s="11" t="s">
        <v>1534</v>
      </c>
      <c r="D1231" s="11" t="s">
        <v>2319</v>
      </c>
      <c r="E1231" s="11" t="s">
        <v>2320</v>
      </c>
      <c r="F1231" s="11">
        <v>2002</v>
      </c>
      <c r="G1231" s="4"/>
      <c r="H1231" s="4"/>
      <c r="I1231" s="12" t="s">
        <v>3</v>
      </c>
    </row>
    <row r="1232" ht="110.25">
      <c r="A1232" s="10">
        <v>1226</v>
      </c>
      <c r="B1232" s="11" t="s">
        <v>2254</v>
      </c>
      <c r="C1232" s="11" t="s">
        <v>1534</v>
      </c>
      <c r="D1232" s="11" t="s">
        <v>2321</v>
      </c>
      <c r="E1232" s="11" t="s">
        <v>2322</v>
      </c>
      <c r="F1232" s="11">
        <v>2002</v>
      </c>
      <c r="G1232" s="4"/>
      <c r="H1232" s="4"/>
      <c r="I1232" s="12" t="s">
        <v>3</v>
      </c>
    </row>
    <row r="1233" ht="63">
      <c r="A1233" s="10">
        <v>1227</v>
      </c>
      <c r="B1233" s="11" t="s">
        <v>2254</v>
      </c>
      <c r="C1233" s="11" t="s">
        <v>1534</v>
      </c>
      <c r="D1233" s="11" t="s">
        <v>2323</v>
      </c>
      <c r="E1233" s="11" t="s">
        <v>2324</v>
      </c>
      <c r="F1233" s="11">
        <v>2002</v>
      </c>
      <c r="G1233" s="4"/>
      <c r="H1233" s="4"/>
      <c r="I1233" s="12" t="s">
        <v>3</v>
      </c>
    </row>
    <row r="1234" ht="63">
      <c r="A1234" s="10">
        <v>1228</v>
      </c>
      <c r="B1234" s="11" t="s">
        <v>2254</v>
      </c>
      <c r="C1234" s="11" t="s">
        <v>1534</v>
      </c>
      <c r="D1234" s="11" t="s">
        <v>2325</v>
      </c>
      <c r="E1234" s="11" t="s">
        <v>2326</v>
      </c>
      <c r="F1234" s="11">
        <v>2002</v>
      </c>
      <c r="G1234" s="4"/>
      <c r="H1234" s="4"/>
      <c r="I1234" s="12" t="s">
        <v>3</v>
      </c>
    </row>
    <row r="1235" ht="47.25">
      <c r="A1235" s="10">
        <v>1229</v>
      </c>
      <c r="B1235" s="11" t="s">
        <v>2254</v>
      </c>
      <c r="C1235" s="11" t="s">
        <v>1534</v>
      </c>
      <c r="D1235" s="11" t="s">
        <v>2327</v>
      </c>
      <c r="E1235" s="11" t="s">
        <v>2328</v>
      </c>
      <c r="F1235" s="11">
        <v>2001</v>
      </c>
      <c r="G1235" s="4"/>
      <c r="H1235" s="4"/>
      <c r="I1235" s="12" t="s">
        <v>3</v>
      </c>
    </row>
    <row r="1236" ht="126">
      <c r="A1236" s="10">
        <v>1230</v>
      </c>
      <c r="B1236" s="11" t="s">
        <v>2254</v>
      </c>
      <c r="C1236" s="11" t="s">
        <v>1534</v>
      </c>
      <c r="D1236" s="11" t="s">
        <v>2329</v>
      </c>
      <c r="E1236" s="11" t="s">
        <v>2330</v>
      </c>
      <c r="F1236" s="11">
        <v>2000</v>
      </c>
      <c r="G1236" s="4"/>
      <c r="H1236" s="4"/>
      <c r="I1236" s="12" t="s">
        <v>3</v>
      </c>
    </row>
    <row r="1237" ht="47.25">
      <c r="A1237" s="10">
        <v>1231</v>
      </c>
      <c r="B1237" s="11" t="s">
        <v>2254</v>
      </c>
      <c r="C1237" s="11" t="s">
        <v>142</v>
      </c>
      <c r="D1237" s="11" t="s">
        <v>2331</v>
      </c>
      <c r="E1237" s="11" t="s">
        <v>2332</v>
      </c>
      <c r="F1237" s="11">
        <v>2006</v>
      </c>
      <c r="G1237" s="4"/>
      <c r="H1237" s="4"/>
      <c r="I1237" s="12" t="s">
        <v>3</v>
      </c>
    </row>
    <row r="1238" ht="47.25">
      <c r="A1238" s="10">
        <v>1232</v>
      </c>
      <c r="B1238" s="11" t="s">
        <v>2254</v>
      </c>
      <c r="C1238" s="11" t="s">
        <v>142</v>
      </c>
      <c r="D1238" s="11" t="s">
        <v>2333</v>
      </c>
      <c r="E1238" s="11" t="s">
        <v>2334</v>
      </c>
      <c r="F1238" s="11">
        <v>2002</v>
      </c>
      <c r="G1238" s="4"/>
      <c r="H1238" s="4"/>
      <c r="I1238" s="12" t="s">
        <v>3</v>
      </c>
    </row>
    <row r="1239" ht="63">
      <c r="A1239" s="10">
        <v>1233</v>
      </c>
      <c r="B1239" s="11" t="s">
        <v>2254</v>
      </c>
      <c r="C1239" s="11" t="s">
        <v>188</v>
      </c>
      <c r="D1239" s="11" t="s">
        <v>2335</v>
      </c>
      <c r="E1239" s="11" t="s">
        <v>2336</v>
      </c>
      <c r="F1239" s="11">
        <v>2004</v>
      </c>
      <c r="G1239" s="4"/>
      <c r="H1239" s="4"/>
      <c r="I1239" s="12" t="s">
        <v>3</v>
      </c>
    </row>
    <row r="1240" ht="47.25">
      <c r="A1240" s="10">
        <v>1234</v>
      </c>
      <c r="B1240" s="11" t="s">
        <v>2254</v>
      </c>
      <c r="C1240" s="11" t="s">
        <v>188</v>
      </c>
      <c r="D1240" s="11" t="s">
        <v>2337</v>
      </c>
      <c r="E1240" s="11" t="s">
        <v>2338</v>
      </c>
      <c r="F1240" s="11">
        <v>2003</v>
      </c>
      <c r="G1240" s="4"/>
      <c r="H1240" s="4"/>
      <c r="I1240" s="12" t="s">
        <v>3</v>
      </c>
    </row>
    <row r="1241" ht="47.25">
      <c r="A1241" s="10">
        <v>1235</v>
      </c>
      <c r="B1241" s="11" t="s">
        <v>2254</v>
      </c>
      <c r="C1241" s="11" t="s">
        <v>188</v>
      </c>
      <c r="D1241" s="11" t="s">
        <v>2339</v>
      </c>
      <c r="E1241" s="11" t="s">
        <v>2340</v>
      </c>
      <c r="F1241" s="11">
        <v>2002</v>
      </c>
      <c r="G1241" s="4"/>
      <c r="H1241" s="4"/>
      <c r="I1241" s="12" t="s">
        <v>3</v>
      </c>
    </row>
    <row r="1242" ht="47.25">
      <c r="A1242" s="10">
        <v>1236</v>
      </c>
      <c r="B1242" s="11" t="s">
        <v>2254</v>
      </c>
      <c r="C1242" s="11" t="s">
        <v>188</v>
      </c>
      <c r="D1242" s="11" t="s">
        <v>2341</v>
      </c>
      <c r="E1242" s="11" t="s">
        <v>2342</v>
      </c>
      <c r="F1242" s="11">
        <v>2002</v>
      </c>
      <c r="G1242" s="4"/>
      <c r="H1242" s="4"/>
      <c r="I1242" s="12" t="s">
        <v>3</v>
      </c>
    </row>
    <row r="1243" ht="47.25">
      <c r="A1243" s="10">
        <v>1237</v>
      </c>
      <c r="B1243" s="11" t="s">
        <v>2254</v>
      </c>
      <c r="C1243" s="11" t="s">
        <v>188</v>
      </c>
      <c r="D1243" s="11" t="s">
        <v>2343</v>
      </c>
      <c r="E1243" s="11" t="s">
        <v>2344</v>
      </c>
      <c r="F1243" s="11">
        <v>2002</v>
      </c>
      <c r="G1243" s="4"/>
      <c r="H1243" s="4"/>
      <c r="I1243" s="12" t="s">
        <v>3</v>
      </c>
    </row>
    <row r="1244" ht="47.25">
      <c r="A1244" s="10">
        <v>1238</v>
      </c>
      <c r="B1244" s="11" t="s">
        <v>2254</v>
      </c>
      <c r="C1244" s="11" t="s">
        <v>188</v>
      </c>
      <c r="D1244" s="11" t="s">
        <v>2345</v>
      </c>
      <c r="E1244" s="11" t="s">
        <v>2346</v>
      </c>
      <c r="F1244" s="11">
        <v>2002</v>
      </c>
      <c r="G1244" s="4"/>
      <c r="H1244" s="4"/>
      <c r="I1244" s="12" t="s">
        <v>3</v>
      </c>
    </row>
    <row r="1245" ht="31.5">
      <c r="A1245" s="10">
        <v>1239</v>
      </c>
      <c r="B1245" s="11" t="s">
        <v>2347</v>
      </c>
      <c r="C1245" s="11" t="s">
        <v>551</v>
      </c>
      <c r="D1245" s="11" t="s">
        <v>2348</v>
      </c>
      <c r="E1245" s="11" t="s">
        <v>2349</v>
      </c>
      <c r="F1245" s="11">
        <v>2011</v>
      </c>
      <c r="G1245" s="4" t="s">
        <v>19</v>
      </c>
      <c r="H1245" s="4"/>
      <c r="I1245" s="12" t="s">
        <v>3</v>
      </c>
    </row>
    <row r="1246" ht="31.5">
      <c r="A1246" s="10">
        <v>1240</v>
      </c>
      <c r="B1246" s="11" t="s">
        <v>2347</v>
      </c>
      <c r="C1246" s="11" t="s">
        <v>97</v>
      </c>
      <c r="D1246" s="11" t="s">
        <v>2350</v>
      </c>
      <c r="E1246" s="11" t="s">
        <v>2351</v>
      </c>
      <c r="F1246" s="11">
        <v>2009</v>
      </c>
      <c r="G1246" s="4" t="s">
        <v>19</v>
      </c>
      <c r="H1246" s="4"/>
      <c r="I1246" s="12" t="s">
        <v>3</v>
      </c>
    </row>
    <row r="1247" ht="110.25">
      <c r="A1247" s="10">
        <v>1241</v>
      </c>
      <c r="B1247" s="11" t="s">
        <v>2347</v>
      </c>
      <c r="C1247" s="11" t="s">
        <v>844</v>
      </c>
      <c r="D1247" s="11" t="s">
        <v>2352</v>
      </c>
      <c r="E1247" s="11" t="s">
        <v>2353</v>
      </c>
      <c r="F1247" s="11">
        <v>2016</v>
      </c>
      <c r="G1247" s="4" t="s">
        <v>19</v>
      </c>
      <c r="H1247" s="4"/>
      <c r="I1247" s="12" t="s">
        <v>3</v>
      </c>
    </row>
    <row r="1248" ht="31.5">
      <c r="A1248" s="10">
        <v>1242</v>
      </c>
      <c r="B1248" s="11" t="s">
        <v>2347</v>
      </c>
      <c r="C1248" s="11" t="s">
        <v>844</v>
      </c>
      <c r="D1248" s="11" t="s">
        <v>2354</v>
      </c>
      <c r="E1248" s="11" t="s">
        <v>2355</v>
      </c>
      <c r="F1248" s="11">
        <v>2009</v>
      </c>
      <c r="G1248" s="4" t="s">
        <v>19</v>
      </c>
      <c r="H1248" s="4"/>
      <c r="I1248" s="12" t="s">
        <v>3</v>
      </c>
    </row>
    <row r="1249" ht="31.5">
      <c r="A1249" s="10">
        <v>1243</v>
      </c>
      <c r="B1249" s="11" t="s">
        <v>2347</v>
      </c>
      <c r="C1249" s="11" t="s">
        <v>844</v>
      </c>
      <c r="D1249" s="11" t="s">
        <v>2356</v>
      </c>
      <c r="E1249" s="11" t="s">
        <v>2357</v>
      </c>
      <c r="F1249" s="11">
        <v>2009</v>
      </c>
      <c r="G1249" s="4" t="s">
        <v>19</v>
      </c>
      <c r="H1249" s="4"/>
      <c r="I1249" s="12" t="s">
        <v>3</v>
      </c>
    </row>
    <row r="1250" ht="31.5">
      <c r="A1250" s="10">
        <v>1244</v>
      </c>
      <c r="B1250" s="11" t="s">
        <v>2347</v>
      </c>
      <c r="C1250" s="11" t="s">
        <v>844</v>
      </c>
      <c r="D1250" s="11" t="s">
        <v>2358</v>
      </c>
      <c r="E1250" s="11" t="s">
        <v>2359</v>
      </c>
      <c r="F1250" s="11">
        <v>2006</v>
      </c>
      <c r="G1250" s="4" t="s">
        <v>19</v>
      </c>
      <c r="H1250" s="4"/>
      <c r="I1250" s="12" t="s">
        <v>3</v>
      </c>
    </row>
    <row r="1251" ht="63">
      <c r="A1251" s="10">
        <v>1245</v>
      </c>
      <c r="B1251" s="11" t="s">
        <v>2347</v>
      </c>
      <c r="C1251" s="11" t="s">
        <v>844</v>
      </c>
      <c r="D1251" s="11" t="s">
        <v>2360</v>
      </c>
      <c r="E1251" s="11" t="s">
        <v>2361</v>
      </c>
      <c r="F1251" s="11">
        <v>2005</v>
      </c>
      <c r="G1251" s="4" t="s">
        <v>19</v>
      </c>
      <c r="H1251" s="4"/>
      <c r="I1251" s="12" t="s">
        <v>3</v>
      </c>
    </row>
    <row r="1252" ht="63">
      <c r="A1252" s="10">
        <v>1246</v>
      </c>
      <c r="B1252" s="11" t="s">
        <v>2347</v>
      </c>
      <c r="C1252" s="11" t="s">
        <v>844</v>
      </c>
      <c r="D1252" s="11" t="s">
        <v>2362</v>
      </c>
      <c r="E1252" s="11" t="s">
        <v>2363</v>
      </c>
      <c r="F1252" s="11">
        <v>2005</v>
      </c>
      <c r="G1252" s="4" t="s">
        <v>19</v>
      </c>
      <c r="H1252" s="4"/>
      <c r="I1252" s="12" t="s">
        <v>3</v>
      </c>
    </row>
    <row r="1253" ht="63">
      <c r="A1253" s="10">
        <v>1247</v>
      </c>
      <c r="B1253" s="11" t="s">
        <v>2347</v>
      </c>
      <c r="C1253" s="11" t="s">
        <v>162</v>
      </c>
      <c r="D1253" s="11" t="s">
        <v>2364</v>
      </c>
      <c r="E1253" s="11" t="s">
        <v>2365</v>
      </c>
      <c r="F1253" s="11">
        <v>2012</v>
      </c>
      <c r="G1253" s="4" t="s">
        <v>19</v>
      </c>
      <c r="H1253" s="4"/>
      <c r="I1253" s="12" t="s">
        <v>3</v>
      </c>
    </row>
    <row r="1254" ht="47.25">
      <c r="A1254" s="10">
        <v>1248</v>
      </c>
      <c r="B1254" s="11" t="s">
        <v>2366</v>
      </c>
      <c r="C1254" s="11" t="s">
        <v>2367</v>
      </c>
      <c r="D1254" s="11" t="s">
        <v>2368</v>
      </c>
      <c r="E1254" s="11" t="s">
        <v>2369</v>
      </c>
      <c r="F1254" s="11">
        <v>2018</v>
      </c>
      <c r="G1254" s="4" t="s">
        <v>19</v>
      </c>
      <c r="H1254" s="4" t="s">
        <v>19</v>
      </c>
      <c r="I1254" s="4" t="s">
        <v>19</v>
      </c>
    </row>
    <row r="1255" ht="47.25">
      <c r="A1255" s="10">
        <v>1249</v>
      </c>
      <c r="B1255" s="11" t="s">
        <v>2366</v>
      </c>
      <c r="C1255" s="11" t="s">
        <v>2367</v>
      </c>
      <c r="D1255" s="11" t="s">
        <v>2370</v>
      </c>
      <c r="E1255" s="11" t="s">
        <v>2371</v>
      </c>
      <c r="F1255" s="11">
        <v>2016</v>
      </c>
      <c r="G1255" s="4" t="s">
        <v>19</v>
      </c>
      <c r="H1255" s="4" t="s">
        <v>19</v>
      </c>
      <c r="I1255" s="4" t="s">
        <v>19</v>
      </c>
    </row>
    <row r="1256" ht="47.25">
      <c r="A1256" s="10">
        <v>1250</v>
      </c>
      <c r="B1256" s="11" t="s">
        <v>2366</v>
      </c>
      <c r="C1256" s="11" t="s">
        <v>2367</v>
      </c>
      <c r="D1256" s="11" t="s">
        <v>2372</v>
      </c>
      <c r="E1256" s="11" t="s">
        <v>2373</v>
      </c>
      <c r="F1256" s="11">
        <v>2010</v>
      </c>
      <c r="G1256" s="4" t="s">
        <v>19</v>
      </c>
      <c r="H1256" s="4" t="s">
        <v>19</v>
      </c>
      <c r="I1256" s="4" t="s">
        <v>19</v>
      </c>
    </row>
    <row r="1257" ht="47.25">
      <c r="A1257" s="10">
        <v>1251</v>
      </c>
      <c r="B1257" s="11" t="s">
        <v>2366</v>
      </c>
      <c r="C1257" s="11" t="s">
        <v>2374</v>
      </c>
      <c r="D1257" s="11" t="s">
        <v>2375</v>
      </c>
      <c r="E1257" s="11" t="s">
        <v>2376</v>
      </c>
      <c r="F1257" s="11">
        <v>2017</v>
      </c>
      <c r="G1257" s="4" t="s">
        <v>19</v>
      </c>
      <c r="H1257" s="4"/>
      <c r="I1257" s="12" t="s">
        <v>3</v>
      </c>
    </row>
    <row r="1258" ht="63">
      <c r="A1258" s="10">
        <v>1252</v>
      </c>
      <c r="B1258" s="11" t="s">
        <v>2366</v>
      </c>
      <c r="C1258" s="11" t="s">
        <v>59</v>
      </c>
      <c r="D1258" s="11" t="s">
        <v>2377</v>
      </c>
      <c r="E1258" s="11" t="s">
        <v>2378</v>
      </c>
      <c r="F1258" s="11">
        <v>2014</v>
      </c>
      <c r="G1258" s="4" t="s">
        <v>19</v>
      </c>
      <c r="H1258" s="4"/>
      <c r="I1258" s="12" t="s">
        <v>3</v>
      </c>
    </row>
    <row r="1259" ht="94.5">
      <c r="A1259" s="10">
        <v>1253</v>
      </c>
      <c r="B1259" s="11" t="s">
        <v>2366</v>
      </c>
      <c r="C1259" s="11" t="s">
        <v>2379</v>
      </c>
      <c r="D1259" s="11" t="s">
        <v>2380</v>
      </c>
      <c r="E1259" s="11"/>
      <c r="F1259" s="11">
        <v>2026</v>
      </c>
      <c r="G1259" s="4" t="s">
        <v>19</v>
      </c>
      <c r="H1259" s="4"/>
      <c r="I1259" s="12" t="s">
        <v>3</v>
      </c>
    </row>
    <row r="1260" ht="126">
      <c r="A1260" s="10">
        <v>1254</v>
      </c>
      <c r="B1260" s="11" t="s">
        <v>2366</v>
      </c>
      <c r="C1260" s="11" t="s">
        <v>2379</v>
      </c>
      <c r="D1260" s="11" t="s">
        <v>2381</v>
      </c>
      <c r="E1260" s="11"/>
      <c r="F1260" s="11">
        <v>2026</v>
      </c>
      <c r="G1260" s="4" t="s">
        <v>19</v>
      </c>
      <c r="H1260" s="4"/>
      <c r="I1260" s="12" t="s">
        <v>3</v>
      </c>
    </row>
    <row r="1261" ht="94.5">
      <c r="A1261" s="10">
        <v>1255</v>
      </c>
      <c r="B1261" s="11" t="s">
        <v>2366</v>
      </c>
      <c r="C1261" s="11" t="s">
        <v>2379</v>
      </c>
      <c r="D1261" s="11" t="s">
        <v>2382</v>
      </c>
      <c r="E1261" s="11"/>
      <c r="F1261" s="11">
        <v>2026</v>
      </c>
      <c r="G1261" s="4" t="s">
        <v>19</v>
      </c>
      <c r="H1261" s="4"/>
      <c r="I1261" s="12" t="s">
        <v>3</v>
      </c>
    </row>
    <row r="1262" ht="78.75">
      <c r="A1262" s="10">
        <v>1256</v>
      </c>
      <c r="B1262" s="11" t="s">
        <v>2366</v>
      </c>
      <c r="C1262" s="11" t="s">
        <v>844</v>
      </c>
      <c r="D1262" s="11" t="s">
        <v>2383</v>
      </c>
      <c r="E1262" s="14" t="s">
        <v>2384</v>
      </c>
      <c r="F1262" s="11">
        <v>2025</v>
      </c>
      <c r="G1262" s="4" t="s">
        <v>19</v>
      </c>
      <c r="H1262" s="4"/>
      <c r="I1262" s="12" t="s">
        <v>3</v>
      </c>
    </row>
    <row r="1263" ht="78.75">
      <c r="A1263" s="10">
        <v>1257</v>
      </c>
      <c r="B1263" s="11" t="s">
        <v>2366</v>
      </c>
      <c r="C1263" s="11" t="s">
        <v>844</v>
      </c>
      <c r="D1263" s="14" t="s">
        <v>2385</v>
      </c>
      <c r="E1263" s="14" t="s">
        <v>2384</v>
      </c>
      <c r="F1263" s="11">
        <v>2025</v>
      </c>
      <c r="G1263" s="4" t="s">
        <v>19</v>
      </c>
      <c r="H1263" s="4"/>
      <c r="I1263" s="12" t="s">
        <v>3</v>
      </c>
    </row>
    <row r="1264" ht="63">
      <c r="A1264" s="10">
        <v>1258</v>
      </c>
      <c r="B1264" s="11" t="s">
        <v>2366</v>
      </c>
      <c r="C1264" s="11" t="s">
        <v>844</v>
      </c>
      <c r="D1264" s="14" t="s">
        <v>2386</v>
      </c>
      <c r="E1264" s="14" t="s">
        <v>2384</v>
      </c>
      <c r="F1264" s="11">
        <v>2025</v>
      </c>
      <c r="G1264" s="4" t="s">
        <v>19</v>
      </c>
      <c r="H1264" s="4"/>
      <c r="I1264" s="12" t="s">
        <v>3</v>
      </c>
    </row>
    <row r="1265" ht="63">
      <c r="A1265" s="10">
        <v>1259</v>
      </c>
      <c r="B1265" s="11" t="s">
        <v>2366</v>
      </c>
      <c r="C1265" s="11" t="s">
        <v>844</v>
      </c>
      <c r="D1265" s="11" t="s">
        <v>2387</v>
      </c>
      <c r="E1265" s="14" t="s">
        <v>2384</v>
      </c>
      <c r="F1265" s="11">
        <v>2025</v>
      </c>
      <c r="G1265" s="4" t="s">
        <v>19</v>
      </c>
      <c r="H1265" s="4"/>
      <c r="I1265" s="12" t="s">
        <v>3</v>
      </c>
    </row>
    <row r="1266" ht="47.25">
      <c r="A1266" s="10">
        <v>1260</v>
      </c>
      <c r="B1266" s="11" t="s">
        <v>2366</v>
      </c>
      <c r="C1266" s="11" t="s">
        <v>844</v>
      </c>
      <c r="D1266" s="11" t="s">
        <v>2388</v>
      </c>
      <c r="E1266" s="11" t="s">
        <v>2389</v>
      </c>
      <c r="F1266" s="11">
        <v>2022</v>
      </c>
      <c r="G1266" s="4" t="s">
        <v>19</v>
      </c>
      <c r="H1266" s="4"/>
      <c r="I1266" s="12" t="s">
        <v>3</v>
      </c>
    </row>
    <row r="1267" ht="78.75">
      <c r="A1267" s="10">
        <v>1261</v>
      </c>
      <c r="B1267" s="11" t="s">
        <v>2366</v>
      </c>
      <c r="C1267" s="11" t="s">
        <v>844</v>
      </c>
      <c r="D1267" s="11" t="s">
        <v>2390</v>
      </c>
      <c r="E1267" s="11" t="s">
        <v>2391</v>
      </c>
      <c r="F1267" s="11">
        <v>2021</v>
      </c>
      <c r="G1267" s="4" t="s">
        <v>19</v>
      </c>
      <c r="H1267" s="4"/>
      <c r="I1267" s="12" t="s">
        <v>3</v>
      </c>
    </row>
    <row r="1268" ht="63">
      <c r="A1268" s="10">
        <v>1262</v>
      </c>
      <c r="B1268" s="11" t="s">
        <v>2366</v>
      </c>
      <c r="C1268" s="11" t="s">
        <v>844</v>
      </c>
      <c r="D1268" s="11" t="s">
        <v>2392</v>
      </c>
      <c r="E1268" s="11" t="s">
        <v>2393</v>
      </c>
      <c r="F1268" s="11">
        <v>2018</v>
      </c>
      <c r="G1268" s="4" t="s">
        <v>19</v>
      </c>
      <c r="H1268" s="4"/>
      <c r="I1268" s="12" t="s">
        <v>3</v>
      </c>
    </row>
    <row r="1269" ht="63">
      <c r="A1269" s="10">
        <v>1263</v>
      </c>
      <c r="B1269" s="11" t="s">
        <v>2366</v>
      </c>
      <c r="C1269" s="11" t="s">
        <v>844</v>
      </c>
      <c r="D1269" s="11" t="s">
        <v>2394</v>
      </c>
      <c r="E1269" s="11" t="s">
        <v>2395</v>
      </c>
      <c r="F1269" s="11">
        <v>2018</v>
      </c>
      <c r="G1269" s="4" t="s">
        <v>19</v>
      </c>
      <c r="H1269" s="4"/>
      <c r="I1269" s="12" t="s">
        <v>3</v>
      </c>
    </row>
    <row r="1270" ht="78.75">
      <c r="A1270" s="10">
        <v>1264</v>
      </c>
      <c r="B1270" s="11" t="s">
        <v>2366</v>
      </c>
      <c r="C1270" s="11" t="s">
        <v>844</v>
      </c>
      <c r="D1270" s="11" t="s">
        <v>2396</v>
      </c>
      <c r="E1270" s="11" t="s">
        <v>2397</v>
      </c>
      <c r="F1270" s="11">
        <v>2018</v>
      </c>
      <c r="G1270" s="4" t="s">
        <v>19</v>
      </c>
      <c r="H1270" s="4"/>
      <c r="I1270" s="12" t="s">
        <v>3</v>
      </c>
    </row>
    <row r="1271" ht="78.75">
      <c r="A1271" s="10">
        <v>1265</v>
      </c>
      <c r="B1271" s="11" t="s">
        <v>2366</v>
      </c>
      <c r="C1271" s="11" t="s">
        <v>844</v>
      </c>
      <c r="D1271" s="11" t="s">
        <v>2398</v>
      </c>
      <c r="E1271" s="11" t="s">
        <v>2399</v>
      </c>
      <c r="F1271" s="11">
        <v>2017</v>
      </c>
      <c r="G1271" s="4" t="s">
        <v>19</v>
      </c>
      <c r="H1271" s="4"/>
      <c r="I1271" s="12" t="s">
        <v>3</v>
      </c>
    </row>
    <row r="1272" ht="94.5">
      <c r="A1272" s="10">
        <v>1266</v>
      </c>
      <c r="B1272" s="11" t="s">
        <v>2366</v>
      </c>
      <c r="C1272" s="11" t="s">
        <v>844</v>
      </c>
      <c r="D1272" s="11" t="s">
        <v>2400</v>
      </c>
      <c r="E1272" s="11" t="s">
        <v>2401</v>
      </c>
      <c r="F1272" s="11">
        <v>2016</v>
      </c>
      <c r="G1272" s="4" t="s">
        <v>19</v>
      </c>
      <c r="H1272" s="4"/>
      <c r="I1272" s="12" t="s">
        <v>3</v>
      </c>
    </row>
    <row r="1273" ht="78.75">
      <c r="A1273" s="10">
        <v>1267</v>
      </c>
      <c r="B1273" s="11" t="s">
        <v>2366</v>
      </c>
      <c r="C1273" s="11" t="s">
        <v>844</v>
      </c>
      <c r="D1273" s="11" t="s">
        <v>2402</v>
      </c>
      <c r="E1273" s="11" t="s">
        <v>2403</v>
      </c>
      <c r="F1273" s="11">
        <v>2016</v>
      </c>
      <c r="G1273" s="4" t="s">
        <v>19</v>
      </c>
      <c r="H1273" s="4"/>
      <c r="I1273" s="12" t="s">
        <v>3</v>
      </c>
    </row>
    <row r="1274" ht="63">
      <c r="A1274" s="10">
        <v>1268</v>
      </c>
      <c r="B1274" s="11" t="s">
        <v>2366</v>
      </c>
      <c r="C1274" s="11" t="s">
        <v>844</v>
      </c>
      <c r="D1274" s="11" t="s">
        <v>2404</v>
      </c>
      <c r="E1274" s="11" t="s">
        <v>2405</v>
      </c>
      <c r="F1274" s="11">
        <v>2016</v>
      </c>
      <c r="G1274" s="4" t="s">
        <v>19</v>
      </c>
      <c r="H1274" s="4"/>
      <c r="I1274" s="12" t="s">
        <v>3</v>
      </c>
    </row>
    <row r="1275" ht="47.25">
      <c r="A1275" s="10">
        <v>1269</v>
      </c>
      <c r="B1275" s="11" t="s">
        <v>2366</v>
      </c>
      <c r="C1275" s="11" t="s">
        <v>844</v>
      </c>
      <c r="D1275" s="11" t="s">
        <v>2406</v>
      </c>
      <c r="E1275" s="11" t="s">
        <v>2407</v>
      </c>
      <c r="F1275" s="11">
        <v>2016</v>
      </c>
      <c r="G1275" s="4" t="s">
        <v>19</v>
      </c>
      <c r="H1275" s="4"/>
      <c r="I1275" s="12" t="s">
        <v>3</v>
      </c>
    </row>
    <row r="1276" ht="126">
      <c r="A1276" s="10">
        <v>1270</v>
      </c>
      <c r="B1276" s="11" t="s">
        <v>2366</v>
      </c>
      <c r="C1276" s="11" t="s">
        <v>844</v>
      </c>
      <c r="D1276" s="11" t="s">
        <v>2408</v>
      </c>
      <c r="E1276" s="11" t="s">
        <v>2409</v>
      </c>
      <c r="F1276" s="11">
        <v>2016</v>
      </c>
      <c r="G1276" s="4" t="s">
        <v>19</v>
      </c>
      <c r="H1276" s="4"/>
      <c r="I1276" s="12" t="s">
        <v>3</v>
      </c>
    </row>
    <row r="1277" ht="126">
      <c r="A1277" s="10">
        <v>1271</v>
      </c>
      <c r="B1277" s="11" t="s">
        <v>2366</v>
      </c>
      <c r="C1277" s="11" t="s">
        <v>844</v>
      </c>
      <c r="D1277" s="11" t="s">
        <v>2410</v>
      </c>
      <c r="E1277" s="11" t="s">
        <v>2411</v>
      </c>
      <c r="F1277" s="11">
        <v>2015</v>
      </c>
      <c r="G1277" s="4" t="s">
        <v>19</v>
      </c>
      <c r="H1277" s="4"/>
      <c r="I1277" s="12" t="s">
        <v>3</v>
      </c>
    </row>
    <row r="1278" ht="63">
      <c r="A1278" s="10">
        <v>1272</v>
      </c>
      <c r="B1278" s="11" t="s">
        <v>2366</v>
      </c>
      <c r="C1278" s="11" t="s">
        <v>844</v>
      </c>
      <c r="D1278" s="11" t="s">
        <v>2412</v>
      </c>
      <c r="E1278" s="11" t="s">
        <v>2413</v>
      </c>
      <c r="F1278" s="11">
        <v>2015</v>
      </c>
      <c r="G1278" s="4" t="s">
        <v>19</v>
      </c>
      <c r="H1278" s="4"/>
      <c r="I1278" s="12" t="s">
        <v>3</v>
      </c>
    </row>
    <row r="1279" ht="47.25">
      <c r="A1279" s="10">
        <v>1273</v>
      </c>
      <c r="B1279" s="11" t="s">
        <v>2366</v>
      </c>
      <c r="C1279" s="11" t="s">
        <v>844</v>
      </c>
      <c r="D1279" s="11" t="s">
        <v>2414</v>
      </c>
      <c r="E1279" s="11" t="s">
        <v>2415</v>
      </c>
      <c r="F1279" s="11">
        <v>2015</v>
      </c>
      <c r="G1279" s="4" t="s">
        <v>19</v>
      </c>
      <c r="H1279" s="4"/>
      <c r="I1279" s="12" t="s">
        <v>3</v>
      </c>
    </row>
    <row r="1280" ht="47.25">
      <c r="A1280" s="10">
        <v>1274</v>
      </c>
      <c r="B1280" s="11" t="s">
        <v>2366</v>
      </c>
      <c r="C1280" s="11" t="s">
        <v>844</v>
      </c>
      <c r="D1280" s="11" t="s">
        <v>2416</v>
      </c>
      <c r="E1280" s="11" t="s">
        <v>2417</v>
      </c>
      <c r="F1280" s="11">
        <v>2015</v>
      </c>
      <c r="G1280" s="4" t="s">
        <v>19</v>
      </c>
      <c r="H1280" s="4"/>
      <c r="I1280" s="12" t="s">
        <v>3</v>
      </c>
    </row>
    <row r="1281" ht="78.75">
      <c r="A1281" s="10">
        <v>1275</v>
      </c>
      <c r="B1281" s="11" t="s">
        <v>2366</v>
      </c>
      <c r="C1281" s="11" t="s">
        <v>844</v>
      </c>
      <c r="D1281" s="11" t="s">
        <v>2418</v>
      </c>
      <c r="E1281" s="11" t="s">
        <v>2419</v>
      </c>
      <c r="F1281" s="11">
        <v>2014</v>
      </c>
      <c r="G1281" s="4" t="s">
        <v>19</v>
      </c>
      <c r="H1281" s="4"/>
      <c r="I1281" s="12" t="s">
        <v>3</v>
      </c>
    </row>
    <row r="1282" ht="63">
      <c r="A1282" s="10">
        <v>1276</v>
      </c>
      <c r="B1282" s="11" t="s">
        <v>2366</v>
      </c>
      <c r="C1282" s="11" t="s">
        <v>844</v>
      </c>
      <c r="D1282" s="11" t="s">
        <v>2420</v>
      </c>
      <c r="E1282" s="11" t="s">
        <v>2421</v>
      </c>
      <c r="F1282" s="11">
        <v>2013</v>
      </c>
      <c r="G1282" s="4" t="s">
        <v>19</v>
      </c>
      <c r="H1282" s="4"/>
      <c r="I1282" s="12" t="s">
        <v>3</v>
      </c>
    </row>
    <row r="1283" ht="110.25">
      <c r="A1283" s="10">
        <v>1277</v>
      </c>
      <c r="B1283" s="11" t="s">
        <v>2366</v>
      </c>
      <c r="C1283" s="11" t="s">
        <v>844</v>
      </c>
      <c r="D1283" s="11" t="s">
        <v>2422</v>
      </c>
      <c r="E1283" s="11" t="s">
        <v>2423</v>
      </c>
      <c r="F1283" s="11">
        <v>2013</v>
      </c>
      <c r="G1283" s="4" t="s">
        <v>19</v>
      </c>
      <c r="H1283" s="4"/>
      <c r="I1283" s="12" t="s">
        <v>3</v>
      </c>
    </row>
    <row r="1284" ht="47.25">
      <c r="A1284" s="10">
        <v>1278</v>
      </c>
      <c r="B1284" s="11" t="s">
        <v>2366</v>
      </c>
      <c r="C1284" s="11" t="s">
        <v>844</v>
      </c>
      <c r="D1284" s="11" t="s">
        <v>2424</v>
      </c>
      <c r="E1284" s="11" t="s">
        <v>2425</v>
      </c>
      <c r="F1284" s="11">
        <v>2013</v>
      </c>
      <c r="G1284" s="4" t="s">
        <v>19</v>
      </c>
      <c r="H1284" s="4"/>
      <c r="I1284" s="12" t="s">
        <v>3</v>
      </c>
    </row>
    <row r="1285" ht="47.25">
      <c r="A1285" s="10">
        <v>1279</v>
      </c>
      <c r="B1285" s="11" t="s">
        <v>2366</v>
      </c>
      <c r="C1285" s="11" t="s">
        <v>844</v>
      </c>
      <c r="D1285" s="11" t="s">
        <v>2426</v>
      </c>
      <c r="E1285" s="11" t="s">
        <v>2427</v>
      </c>
      <c r="F1285" s="11">
        <v>2012</v>
      </c>
      <c r="G1285" s="4" t="s">
        <v>19</v>
      </c>
      <c r="H1285" s="4"/>
      <c r="I1285" s="12" t="s">
        <v>3</v>
      </c>
    </row>
    <row r="1286" ht="94.5">
      <c r="A1286" s="10">
        <v>1280</v>
      </c>
      <c r="B1286" s="11" t="s">
        <v>2366</v>
      </c>
      <c r="C1286" s="11" t="s">
        <v>844</v>
      </c>
      <c r="D1286" s="11" t="s">
        <v>2428</v>
      </c>
      <c r="E1286" s="11" t="s">
        <v>2429</v>
      </c>
      <c r="F1286" s="11">
        <v>2010</v>
      </c>
      <c r="G1286" s="4" t="s">
        <v>19</v>
      </c>
      <c r="H1286" s="4"/>
      <c r="I1286" s="12" t="s">
        <v>3</v>
      </c>
    </row>
    <row r="1287" ht="94.5">
      <c r="A1287" s="10">
        <v>1281</v>
      </c>
      <c r="B1287" s="11" t="s">
        <v>2366</v>
      </c>
      <c r="C1287" s="11" t="s">
        <v>844</v>
      </c>
      <c r="D1287" s="11" t="s">
        <v>2430</v>
      </c>
      <c r="E1287" s="11" t="s">
        <v>2431</v>
      </c>
      <c r="F1287" s="11">
        <v>2010</v>
      </c>
      <c r="G1287" s="4" t="s">
        <v>19</v>
      </c>
      <c r="H1287" s="4"/>
      <c r="I1287" s="12" t="s">
        <v>3</v>
      </c>
    </row>
    <row r="1288" ht="94.5">
      <c r="A1288" s="10">
        <v>1282</v>
      </c>
      <c r="B1288" s="11" t="s">
        <v>2366</v>
      </c>
      <c r="C1288" s="11" t="s">
        <v>844</v>
      </c>
      <c r="D1288" s="11" t="s">
        <v>2432</v>
      </c>
      <c r="E1288" s="11" t="s">
        <v>2433</v>
      </c>
      <c r="F1288" s="11">
        <v>2010</v>
      </c>
      <c r="G1288" s="4" t="s">
        <v>19</v>
      </c>
      <c r="H1288" s="4"/>
      <c r="I1288" s="12" t="s">
        <v>3</v>
      </c>
    </row>
    <row r="1289" ht="78.75">
      <c r="A1289" s="10">
        <v>1283</v>
      </c>
      <c r="B1289" s="11" t="s">
        <v>2366</v>
      </c>
      <c r="C1289" s="11" t="s">
        <v>844</v>
      </c>
      <c r="D1289" s="11" t="s">
        <v>2434</v>
      </c>
      <c r="E1289" s="11" t="s">
        <v>2435</v>
      </c>
      <c r="F1289" s="11">
        <v>2009</v>
      </c>
      <c r="G1289" s="4" t="s">
        <v>19</v>
      </c>
      <c r="H1289" s="4"/>
      <c r="I1289" s="12" t="s">
        <v>3</v>
      </c>
    </row>
    <row r="1290" ht="63">
      <c r="A1290" s="10">
        <v>1284</v>
      </c>
      <c r="B1290" s="11" t="s">
        <v>2366</v>
      </c>
      <c r="C1290" s="11" t="s">
        <v>844</v>
      </c>
      <c r="D1290" s="11" t="s">
        <v>2436</v>
      </c>
      <c r="E1290" s="11" t="s">
        <v>2437</v>
      </c>
      <c r="F1290" s="11">
        <v>2009</v>
      </c>
      <c r="G1290" s="4" t="s">
        <v>19</v>
      </c>
      <c r="H1290" s="4"/>
      <c r="I1290" s="12" t="s">
        <v>3</v>
      </c>
    </row>
    <row r="1291" ht="110.25">
      <c r="A1291" s="10">
        <v>1285</v>
      </c>
      <c r="B1291" s="11" t="s">
        <v>2366</v>
      </c>
      <c r="C1291" s="11" t="s">
        <v>844</v>
      </c>
      <c r="D1291" s="11" t="s">
        <v>2438</v>
      </c>
      <c r="E1291" s="11" t="s">
        <v>2439</v>
      </c>
      <c r="F1291" s="11">
        <v>2008</v>
      </c>
      <c r="G1291" s="4" t="s">
        <v>19</v>
      </c>
      <c r="H1291" s="4"/>
      <c r="I1291" s="12" t="s">
        <v>3</v>
      </c>
    </row>
    <row r="1292" ht="94.5">
      <c r="A1292" s="10">
        <v>1286</v>
      </c>
      <c r="B1292" s="11" t="s">
        <v>2366</v>
      </c>
      <c r="C1292" s="11" t="s">
        <v>844</v>
      </c>
      <c r="D1292" s="11" t="s">
        <v>2440</v>
      </c>
      <c r="E1292" s="11" t="s">
        <v>2441</v>
      </c>
      <c r="F1292" s="11">
        <v>2008</v>
      </c>
      <c r="G1292" s="4" t="s">
        <v>19</v>
      </c>
      <c r="H1292" s="4"/>
      <c r="I1292" s="12" t="s">
        <v>3</v>
      </c>
    </row>
    <row r="1293" ht="94.5">
      <c r="A1293" s="10">
        <v>1287</v>
      </c>
      <c r="B1293" s="11" t="s">
        <v>2366</v>
      </c>
      <c r="C1293" s="11" t="s">
        <v>844</v>
      </c>
      <c r="D1293" s="11" t="s">
        <v>2442</v>
      </c>
      <c r="E1293" s="11" t="s">
        <v>2443</v>
      </c>
      <c r="F1293" s="11">
        <v>2008</v>
      </c>
      <c r="G1293" s="4" t="s">
        <v>19</v>
      </c>
      <c r="H1293" s="4"/>
      <c r="I1293" s="12" t="s">
        <v>3</v>
      </c>
    </row>
    <row r="1294" ht="94.5">
      <c r="A1294" s="10">
        <v>1288</v>
      </c>
      <c r="B1294" s="11" t="s">
        <v>2366</v>
      </c>
      <c r="C1294" s="11" t="s">
        <v>844</v>
      </c>
      <c r="D1294" s="11" t="s">
        <v>2444</v>
      </c>
      <c r="E1294" s="11" t="s">
        <v>2445</v>
      </c>
      <c r="F1294" s="11">
        <v>2008</v>
      </c>
      <c r="G1294" s="4" t="s">
        <v>19</v>
      </c>
      <c r="H1294" s="4"/>
      <c r="I1294" s="12" t="s">
        <v>3</v>
      </c>
    </row>
    <row r="1295" ht="94.5">
      <c r="A1295" s="10">
        <v>1289</v>
      </c>
      <c r="B1295" s="11" t="s">
        <v>2366</v>
      </c>
      <c r="C1295" s="11" t="s">
        <v>844</v>
      </c>
      <c r="D1295" s="11" t="s">
        <v>2446</v>
      </c>
      <c r="E1295" s="11" t="s">
        <v>2447</v>
      </c>
      <c r="F1295" s="11">
        <v>2005</v>
      </c>
      <c r="G1295" s="4" t="s">
        <v>19</v>
      </c>
      <c r="H1295" s="4"/>
      <c r="I1295" s="12" t="s">
        <v>3</v>
      </c>
    </row>
    <row r="1296" ht="63">
      <c r="A1296" s="10">
        <v>1290</v>
      </c>
      <c r="B1296" s="11" t="s">
        <v>2366</v>
      </c>
      <c r="C1296" s="11" t="s">
        <v>2448</v>
      </c>
      <c r="D1296" s="11" t="s">
        <v>2449</v>
      </c>
      <c r="E1296" s="11"/>
      <c r="F1296" s="11">
        <v>2026</v>
      </c>
      <c r="G1296" s="4" t="s">
        <v>19</v>
      </c>
      <c r="H1296" s="4"/>
      <c r="I1296" s="12" t="s">
        <v>3</v>
      </c>
    </row>
    <row r="1297" ht="110.25">
      <c r="A1297" s="10">
        <v>1291</v>
      </c>
      <c r="B1297" s="11" t="s">
        <v>2366</v>
      </c>
      <c r="C1297" s="11" t="s">
        <v>1534</v>
      </c>
      <c r="D1297" s="11" t="s">
        <v>2450</v>
      </c>
      <c r="E1297" s="14" t="s">
        <v>2451</v>
      </c>
      <c r="F1297" s="11">
        <v>2025</v>
      </c>
      <c r="G1297" s="4" t="s">
        <v>19</v>
      </c>
      <c r="H1297" s="4"/>
      <c r="I1297" s="12" t="s">
        <v>3</v>
      </c>
    </row>
    <row r="1298" ht="63">
      <c r="A1298" s="10">
        <v>1292</v>
      </c>
      <c r="B1298" s="11" t="s">
        <v>2366</v>
      </c>
      <c r="C1298" s="11" t="s">
        <v>1534</v>
      </c>
      <c r="D1298" s="11" t="s">
        <v>2452</v>
      </c>
      <c r="E1298" s="11" t="s">
        <v>2453</v>
      </c>
      <c r="F1298" s="11">
        <v>2019</v>
      </c>
      <c r="G1298" s="4" t="s">
        <v>19</v>
      </c>
      <c r="H1298" s="4"/>
      <c r="I1298" s="12" t="s">
        <v>3</v>
      </c>
    </row>
    <row r="1299" ht="157.5">
      <c r="A1299" s="10">
        <v>1293</v>
      </c>
      <c r="B1299" s="11" t="s">
        <v>2366</v>
      </c>
      <c r="C1299" s="11" t="s">
        <v>1534</v>
      </c>
      <c r="D1299" s="11" t="s">
        <v>2454</v>
      </c>
      <c r="E1299" s="11" t="s">
        <v>2455</v>
      </c>
      <c r="F1299" s="11">
        <v>2019</v>
      </c>
      <c r="G1299" s="4" t="s">
        <v>19</v>
      </c>
      <c r="H1299" s="4"/>
      <c r="I1299" s="12" t="s">
        <v>3</v>
      </c>
    </row>
    <row r="1300" ht="63">
      <c r="A1300" s="10">
        <v>1294</v>
      </c>
      <c r="B1300" s="11" t="s">
        <v>2366</v>
      </c>
      <c r="C1300" s="11" t="s">
        <v>1534</v>
      </c>
      <c r="D1300" s="11" t="s">
        <v>2456</v>
      </c>
      <c r="E1300" s="11" t="s">
        <v>2457</v>
      </c>
      <c r="F1300" s="11">
        <v>2018</v>
      </c>
      <c r="G1300" s="4" t="s">
        <v>19</v>
      </c>
      <c r="H1300" s="4"/>
      <c r="I1300" s="12" t="s">
        <v>3</v>
      </c>
    </row>
    <row r="1301" ht="63">
      <c r="A1301" s="10">
        <v>1295</v>
      </c>
      <c r="B1301" s="11" t="s">
        <v>2366</v>
      </c>
      <c r="C1301" s="11" t="s">
        <v>1534</v>
      </c>
      <c r="D1301" s="11" t="s">
        <v>2458</v>
      </c>
      <c r="E1301" s="11" t="s">
        <v>2459</v>
      </c>
      <c r="F1301" s="11">
        <v>2018</v>
      </c>
      <c r="G1301" s="4" t="s">
        <v>19</v>
      </c>
      <c r="H1301" s="4"/>
      <c r="I1301" s="12" t="s">
        <v>3</v>
      </c>
    </row>
    <row r="1302" ht="63">
      <c r="A1302" s="10">
        <v>1296</v>
      </c>
      <c r="B1302" s="11" t="s">
        <v>2366</v>
      </c>
      <c r="C1302" s="11" t="s">
        <v>1534</v>
      </c>
      <c r="D1302" s="11" t="s">
        <v>2460</v>
      </c>
      <c r="E1302" s="11" t="s">
        <v>2461</v>
      </c>
      <c r="F1302" s="11">
        <v>2018</v>
      </c>
      <c r="G1302" s="4" t="s">
        <v>19</v>
      </c>
      <c r="H1302" s="4"/>
      <c r="I1302" s="12" t="s">
        <v>3</v>
      </c>
    </row>
    <row r="1303" ht="78.75">
      <c r="A1303" s="10">
        <v>1297</v>
      </c>
      <c r="B1303" s="11" t="s">
        <v>2366</v>
      </c>
      <c r="C1303" s="11" t="s">
        <v>1534</v>
      </c>
      <c r="D1303" s="11" t="s">
        <v>2462</v>
      </c>
      <c r="E1303" s="11" t="s">
        <v>2463</v>
      </c>
      <c r="F1303" s="11">
        <v>2016</v>
      </c>
      <c r="G1303" s="4" t="s">
        <v>19</v>
      </c>
      <c r="H1303" s="4"/>
      <c r="I1303" s="12" t="s">
        <v>3</v>
      </c>
    </row>
    <row r="1304" ht="94.5">
      <c r="A1304" s="10">
        <v>1298</v>
      </c>
      <c r="B1304" s="11" t="s">
        <v>2366</v>
      </c>
      <c r="C1304" s="11" t="s">
        <v>1534</v>
      </c>
      <c r="D1304" s="11" t="s">
        <v>2464</v>
      </c>
      <c r="E1304" s="11" t="s">
        <v>2465</v>
      </c>
      <c r="F1304" s="11">
        <v>2015</v>
      </c>
      <c r="G1304" s="4" t="s">
        <v>19</v>
      </c>
      <c r="H1304" s="4"/>
      <c r="I1304" s="12" t="s">
        <v>3</v>
      </c>
    </row>
    <row r="1305" ht="94.5">
      <c r="A1305" s="10">
        <v>1299</v>
      </c>
      <c r="B1305" s="11" t="s">
        <v>2366</v>
      </c>
      <c r="C1305" s="11" t="s">
        <v>1534</v>
      </c>
      <c r="D1305" s="11" t="s">
        <v>2466</v>
      </c>
      <c r="E1305" s="11" t="s">
        <v>2467</v>
      </c>
      <c r="F1305" s="11">
        <v>2015</v>
      </c>
      <c r="G1305" s="4" t="s">
        <v>19</v>
      </c>
      <c r="H1305" s="4"/>
      <c r="I1305" s="12" t="s">
        <v>3</v>
      </c>
    </row>
    <row r="1306" ht="126">
      <c r="A1306" s="10">
        <v>1300</v>
      </c>
      <c r="B1306" s="11" t="s">
        <v>2366</v>
      </c>
      <c r="C1306" s="11" t="s">
        <v>122</v>
      </c>
      <c r="D1306" s="11" t="s">
        <v>2468</v>
      </c>
      <c r="E1306" s="11" t="s">
        <v>2469</v>
      </c>
      <c r="F1306" s="11">
        <v>2019</v>
      </c>
      <c r="G1306" s="4" t="s">
        <v>19</v>
      </c>
      <c r="H1306" s="4"/>
      <c r="I1306" s="12" t="s">
        <v>3</v>
      </c>
    </row>
    <row r="1307" ht="47.25">
      <c r="A1307" s="10">
        <v>1301</v>
      </c>
      <c r="B1307" s="11" t="s">
        <v>2366</v>
      </c>
      <c r="C1307" s="11" t="s">
        <v>1886</v>
      </c>
      <c r="D1307" s="11" t="s">
        <v>2470</v>
      </c>
      <c r="E1307" s="11" t="s">
        <v>2471</v>
      </c>
      <c r="F1307" s="11">
        <v>2024</v>
      </c>
      <c r="G1307" s="4" t="s">
        <v>19</v>
      </c>
      <c r="H1307" s="4"/>
      <c r="I1307" s="12" t="s">
        <v>3</v>
      </c>
    </row>
    <row r="1308" ht="47.25">
      <c r="A1308" s="10">
        <v>1302</v>
      </c>
      <c r="B1308" s="11" t="s">
        <v>2366</v>
      </c>
      <c r="C1308" s="11" t="s">
        <v>1886</v>
      </c>
      <c r="D1308" s="11" t="s">
        <v>2472</v>
      </c>
      <c r="E1308" s="11" t="s">
        <v>2471</v>
      </c>
      <c r="F1308" s="11">
        <v>2023</v>
      </c>
      <c r="G1308" s="4" t="s">
        <v>19</v>
      </c>
      <c r="H1308" s="4"/>
      <c r="I1308" s="12" t="s">
        <v>3</v>
      </c>
    </row>
    <row r="1309" ht="78.75">
      <c r="A1309" s="10">
        <v>1303</v>
      </c>
      <c r="B1309" s="11" t="s">
        <v>2366</v>
      </c>
      <c r="C1309" s="11" t="s">
        <v>162</v>
      </c>
      <c r="D1309" s="11" t="s">
        <v>2473</v>
      </c>
      <c r="E1309" s="11" t="s">
        <v>2474</v>
      </c>
      <c r="F1309" s="11">
        <v>2018</v>
      </c>
      <c r="G1309" s="4" t="s">
        <v>19</v>
      </c>
      <c r="H1309" s="4"/>
      <c r="I1309" s="12" t="s">
        <v>3</v>
      </c>
    </row>
    <row r="1310" ht="63">
      <c r="A1310" s="10">
        <v>1304</v>
      </c>
      <c r="B1310" s="11" t="s">
        <v>2366</v>
      </c>
      <c r="C1310" s="11" t="s">
        <v>162</v>
      </c>
      <c r="D1310" s="11" t="s">
        <v>2475</v>
      </c>
      <c r="E1310" s="11" t="s">
        <v>2476</v>
      </c>
      <c r="F1310" s="11">
        <v>2015</v>
      </c>
      <c r="G1310" s="4" t="s">
        <v>19</v>
      </c>
      <c r="H1310" s="4"/>
      <c r="I1310" s="12" t="s">
        <v>3</v>
      </c>
    </row>
    <row r="1311" ht="63">
      <c r="A1311" s="10">
        <v>1305</v>
      </c>
      <c r="B1311" s="11" t="s">
        <v>2366</v>
      </c>
      <c r="C1311" s="11" t="s">
        <v>162</v>
      </c>
      <c r="D1311" s="11" t="s">
        <v>2477</v>
      </c>
      <c r="E1311" s="11" t="s">
        <v>2478</v>
      </c>
      <c r="F1311" s="11">
        <v>2009</v>
      </c>
      <c r="G1311" s="4" t="s">
        <v>19</v>
      </c>
      <c r="H1311" s="4"/>
      <c r="I1311" s="12" t="s">
        <v>3</v>
      </c>
    </row>
    <row r="1312" ht="63">
      <c r="A1312" s="10">
        <v>1306</v>
      </c>
      <c r="B1312" s="11" t="s">
        <v>2366</v>
      </c>
      <c r="C1312" s="11" t="s">
        <v>1092</v>
      </c>
      <c r="D1312" s="11" t="s">
        <v>2479</v>
      </c>
      <c r="E1312" s="14" t="s">
        <v>2480</v>
      </c>
      <c r="F1312" s="11">
        <v>2025</v>
      </c>
      <c r="G1312" s="4" t="s">
        <v>19</v>
      </c>
      <c r="H1312" s="4"/>
      <c r="I1312" s="12" t="s">
        <v>3</v>
      </c>
    </row>
    <row r="1313" ht="47.25">
      <c r="A1313" s="10">
        <v>1307</v>
      </c>
      <c r="B1313" s="11" t="s">
        <v>2366</v>
      </c>
      <c r="C1313" s="11" t="s">
        <v>1092</v>
      </c>
      <c r="D1313" s="11" t="s">
        <v>2481</v>
      </c>
      <c r="E1313" s="11" t="s">
        <v>2482</v>
      </c>
      <c r="F1313" s="11">
        <v>2023</v>
      </c>
      <c r="G1313" s="4" t="s">
        <v>19</v>
      </c>
      <c r="H1313" s="4"/>
      <c r="I1313" s="12" t="s">
        <v>3</v>
      </c>
    </row>
    <row r="1314" ht="47.25">
      <c r="A1314" s="10">
        <v>1308</v>
      </c>
      <c r="B1314" s="11" t="s">
        <v>2366</v>
      </c>
      <c r="C1314" s="11" t="s">
        <v>1092</v>
      </c>
      <c r="D1314" s="11" t="s">
        <v>2483</v>
      </c>
      <c r="E1314" s="11" t="s">
        <v>2484</v>
      </c>
      <c r="F1314" s="11">
        <v>2023</v>
      </c>
      <c r="G1314" s="4" t="s">
        <v>19</v>
      </c>
      <c r="H1314" s="4"/>
      <c r="I1314" s="12" t="s">
        <v>3</v>
      </c>
    </row>
    <row r="1315" ht="47.25">
      <c r="A1315" s="10">
        <v>1309</v>
      </c>
      <c r="B1315" s="11" t="s">
        <v>2366</v>
      </c>
      <c r="C1315" s="11" t="s">
        <v>194</v>
      </c>
      <c r="D1315" s="11" t="s">
        <v>2485</v>
      </c>
      <c r="E1315" s="11" t="s">
        <v>2486</v>
      </c>
      <c r="F1315" s="11">
        <v>2022</v>
      </c>
      <c r="G1315" s="4" t="s">
        <v>19</v>
      </c>
      <c r="H1315" s="4" t="s">
        <v>19</v>
      </c>
      <c r="I1315" s="4" t="s">
        <v>19</v>
      </c>
    </row>
    <row r="1316" ht="47.25">
      <c r="A1316" s="10">
        <v>1310</v>
      </c>
      <c r="B1316" s="11" t="s">
        <v>2366</v>
      </c>
      <c r="C1316" s="11" t="s">
        <v>194</v>
      </c>
      <c r="D1316" s="11" t="s">
        <v>2487</v>
      </c>
      <c r="E1316" s="11" t="s">
        <v>2488</v>
      </c>
      <c r="F1316" s="11">
        <v>2022</v>
      </c>
      <c r="G1316" s="4" t="s">
        <v>19</v>
      </c>
      <c r="H1316" s="4" t="s">
        <v>19</v>
      </c>
      <c r="I1316" s="4" t="s">
        <v>19</v>
      </c>
    </row>
    <row r="1317" ht="78.75">
      <c r="A1317" s="10">
        <v>1311</v>
      </c>
      <c r="B1317" s="11" t="s">
        <v>2366</v>
      </c>
      <c r="C1317" s="11" t="s">
        <v>194</v>
      </c>
      <c r="D1317" s="11" t="s">
        <v>2489</v>
      </c>
      <c r="E1317" s="11" t="s">
        <v>2490</v>
      </c>
      <c r="F1317" s="11">
        <v>2022</v>
      </c>
      <c r="G1317" s="4" t="s">
        <v>19</v>
      </c>
      <c r="H1317" s="4" t="s">
        <v>19</v>
      </c>
      <c r="I1317" s="4" t="s">
        <v>19</v>
      </c>
    </row>
    <row r="1318" ht="47.25">
      <c r="A1318" s="10">
        <v>1312</v>
      </c>
      <c r="B1318" s="11" t="s">
        <v>2366</v>
      </c>
      <c r="C1318" s="11" t="s">
        <v>194</v>
      </c>
      <c r="D1318" s="11" t="s">
        <v>2491</v>
      </c>
      <c r="E1318" s="11" t="s">
        <v>2492</v>
      </c>
      <c r="F1318" s="11">
        <v>2022</v>
      </c>
      <c r="G1318" s="4" t="s">
        <v>19</v>
      </c>
      <c r="H1318" s="4" t="s">
        <v>19</v>
      </c>
      <c r="I1318" s="4" t="s">
        <v>19</v>
      </c>
    </row>
    <row r="1319" ht="63">
      <c r="A1319" s="10">
        <v>1313</v>
      </c>
      <c r="B1319" s="11" t="s">
        <v>2366</v>
      </c>
      <c r="C1319" s="11" t="s">
        <v>194</v>
      </c>
      <c r="D1319" s="11" t="s">
        <v>2493</v>
      </c>
      <c r="E1319" s="11" t="s">
        <v>2494</v>
      </c>
      <c r="F1319" s="11">
        <v>2022</v>
      </c>
      <c r="G1319" s="4" t="s">
        <v>19</v>
      </c>
      <c r="H1319" s="4" t="s">
        <v>19</v>
      </c>
      <c r="I1319" s="4" t="s">
        <v>19</v>
      </c>
    </row>
    <row r="1320" ht="47.25">
      <c r="A1320" s="10">
        <v>1314</v>
      </c>
      <c r="B1320" s="11" t="s">
        <v>2366</v>
      </c>
      <c r="C1320" s="11" t="s">
        <v>194</v>
      </c>
      <c r="D1320" s="11" t="s">
        <v>2495</v>
      </c>
      <c r="E1320" s="11" t="s">
        <v>2496</v>
      </c>
      <c r="F1320" s="11">
        <v>2015</v>
      </c>
      <c r="G1320" s="4" t="s">
        <v>19</v>
      </c>
      <c r="H1320" s="4"/>
      <c r="I1320" s="12" t="s">
        <v>3</v>
      </c>
    </row>
    <row r="1321" ht="47.25">
      <c r="A1321" s="10">
        <v>1315</v>
      </c>
      <c r="B1321" s="11" t="s">
        <v>2366</v>
      </c>
      <c r="C1321" s="11" t="s">
        <v>200</v>
      </c>
      <c r="D1321" s="11" t="s">
        <v>2497</v>
      </c>
      <c r="E1321" s="11" t="s">
        <v>2498</v>
      </c>
      <c r="F1321" s="11">
        <v>2009</v>
      </c>
      <c r="G1321" s="4" t="s">
        <v>19</v>
      </c>
      <c r="H1321" s="4"/>
      <c r="I1321" s="12" t="s">
        <v>3</v>
      </c>
    </row>
    <row r="1322" ht="47.25">
      <c r="A1322" s="10">
        <v>1316</v>
      </c>
      <c r="B1322" s="11" t="s">
        <v>2366</v>
      </c>
      <c r="C1322" s="11" t="s">
        <v>212</v>
      </c>
      <c r="D1322" s="11" t="s">
        <v>2499</v>
      </c>
      <c r="E1322" s="11" t="s">
        <v>2500</v>
      </c>
      <c r="F1322" s="11">
        <v>2016</v>
      </c>
      <c r="G1322" s="4" t="s">
        <v>19</v>
      </c>
      <c r="H1322" s="4"/>
      <c r="I1322" s="12" t="s">
        <v>3</v>
      </c>
    </row>
    <row r="1323" ht="94.5">
      <c r="A1323" s="10">
        <v>1317</v>
      </c>
      <c r="B1323" s="11" t="s">
        <v>2366</v>
      </c>
      <c r="C1323" s="11" t="s">
        <v>212</v>
      </c>
      <c r="D1323" s="11" t="s">
        <v>2501</v>
      </c>
      <c r="E1323" s="11" t="s">
        <v>2502</v>
      </c>
      <c r="F1323" s="11">
        <v>2015</v>
      </c>
      <c r="G1323" s="4" t="s">
        <v>19</v>
      </c>
      <c r="H1323" s="4"/>
      <c r="I1323" s="12" t="s">
        <v>3</v>
      </c>
    </row>
    <row r="1324" ht="63">
      <c r="A1324" s="10">
        <v>1318</v>
      </c>
      <c r="B1324" s="11" t="s">
        <v>2366</v>
      </c>
      <c r="C1324" s="11" t="s">
        <v>212</v>
      </c>
      <c r="D1324" s="11" t="s">
        <v>2503</v>
      </c>
      <c r="E1324" s="11" t="s">
        <v>2504</v>
      </c>
      <c r="F1324" s="11">
        <v>2015</v>
      </c>
      <c r="G1324" s="4" t="s">
        <v>19</v>
      </c>
      <c r="H1324" s="4"/>
      <c r="I1324" s="12" t="s">
        <v>3</v>
      </c>
    </row>
    <row r="1325" ht="63">
      <c r="A1325" s="10">
        <v>1319</v>
      </c>
      <c r="B1325" s="11" t="s">
        <v>2366</v>
      </c>
      <c r="C1325" s="11" t="s">
        <v>212</v>
      </c>
      <c r="D1325" s="11" t="s">
        <v>2505</v>
      </c>
      <c r="E1325" s="11" t="s">
        <v>2506</v>
      </c>
      <c r="F1325" s="11">
        <v>2014</v>
      </c>
      <c r="G1325" s="4" t="s">
        <v>19</v>
      </c>
      <c r="H1325" s="4"/>
      <c r="I1325" s="12" t="s">
        <v>3</v>
      </c>
    </row>
    <row r="1326" ht="78.75">
      <c r="A1326" s="10">
        <v>1320</v>
      </c>
      <c r="B1326" s="11" t="s">
        <v>2366</v>
      </c>
      <c r="C1326" s="11" t="s">
        <v>212</v>
      </c>
      <c r="D1326" s="11" t="s">
        <v>2507</v>
      </c>
      <c r="E1326" s="11" t="s">
        <v>2508</v>
      </c>
      <c r="F1326" s="11">
        <v>2011</v>
      </c>
      <c r="G1326" s="4" t="s">
        <v>19</v>
      </c>
      <c r="H1326" s="4"/>
      <c r="I1326" s="12" t="s">
        <v>3</v>
      </c>
    </row>
    <row r="1327" ht="94.5">
      <c r="A1327" s="10">
        <v>1321</v>
      </c>
      <c r="B1327" s="11" t="s">
        <v>2366</v>
      </c>
      <c r="C1327" s="11" t="s">
        <v>1281</v>
      </c>
      <c r="D1327" s="11" t="s">
        <v>2509</v>
      </c>
      <c r="E1327" s="11"/>
      <c r="F1327" s="11">
        <v>2026</v>
      </c>
      <c r="G1327" s="4" t="s">
        <v>19</v>
      </c>
      <c r="H1327" s="4"/>
      <c r="I1327" s="12" t="s">
        <v>3</v>
      </c>
    </row>
    <row r="1328" ht="47.25">
      <c r="A1328" s="10">
        <v>1322</v>
      </c>
      <c r="B1328" s="11" t="s">
        <v>2366</v>
      </c>
      <c r="C1328" s="11" t="s">
        <v>1281</v>
      </c>
      <c r="D1328" s="11" t="s">
        <v>2510</v>
      </c>
      <c r="E1328" s="11" t="s">
        <v>2511</v>
      </c>
      <c r="F1328" s="11">
        <v>2025</v>
      </c>
      <c r="G1328" s="4" t="s">
        <v>19</v>
      </c>
      <c r="H1328" s="4"/>
      <c r="I1328" s="12" t="s">
        <v>3</v>
      </c>
    </row>
    <row r="1329" ht="78.75">
      <c r="A1329" s="10">
        <v>1323</v>
      </c>
      <c r="B1329" s="11" t="s">
        <v>2366</v>
      </c>
      <c r="C1329" s="11" t="s">
        <v>1281</v>
      </c>
      <c r="D1329" s="11" t="s">
        <v>2512</v>
      </c>
      <c r="E1329" s="11" t="s">
        <v>2513</v>
      </c>
      <c r="F1329" s="11">
        <v>2025</v>
      </c>
      <c r="G1329" s="4" t="s">
        <v>19</v>
      </c>
      <c r="H1329" s="4"/>
      <c r="I1329" s="12" t="s">
        <v>3</v>
      </c>
    </row>
    <row r="1330" ht="78.75">
      <c r="A1330" s="10">
        <v>1324</v>
      </c>
      <c r="B1330" s="11" t="s">
        <v>2366</v>
      </c>
      <c r="C1330" s="11" t="s">
        <v>1281</v>
      </c>
      <c r="D1330" s="11" t="s">
        <v>2514</v>
      </c>
      <c r="E1330" s="11" t="s">
        <v>2515</v>
      </c>
      <c r="F1330" s="11">
        <v>2025</v>
      </c>
      <c r="G1330" s="4" t="s">
        <v>19</v>
      </c>
      <c r="H1330" s="4"/>
      <c r="I1330" s="12" t="s">
        <v>3</v>
      </c>
    </row>
    <row r="1331" ht="47.25">
      <c r="A1331" s="10">
        <v>1325</v>
      </c>
      <c r="B1331" s="11" t="s">
        <v>2366</v>
      </c>
      <c r="C1331" s="11" t="s">
        <v>1281</v>
      </c>
      <c r="D1331" s="11" t="s">
        <v>2516</v>
      </c>
      <c r="E1331" s="11" t="s">
        <v>2517</v>
      </c>
      <c r="F1331" s="11">
        <v>2024</v>
      </c>
      <c r="G1331" s="4" t="s">
        <v>19</v>
      </c>
      <c r="H1331" s="4"/>
      <c r="I1331" s="12" t="s">
        <v>3</v>
      </c>
    </row>
    <row r="1332" ht="78.75">
      <c r="A1332" s="10">
        <v>1326</v>
      </c>
      <c r="B1332" s="11" t="s">
        <v>2366</v>
      </c>
      <c r="C1332" s="11" t="s">
        <v>1281</v>
      </c>
      <c r="D1332" s="11" t="s">
        <v>2518</v>
      </c>
      <c r="E1332" s="11" t="s">
        <v>2519</v>
      </c>
      <c r="F1332" s="11">
        <v>2023</v>
      </c>
      <c r="G1332" s="4" t="s">
        <v>19</v>
      </c>
      <c r="H1332" s="4"/>
      <c r="I1332" s="4"/>
    </row>
    <row r="1333" ht="63">
      <c r="A1333" s="10">
        <v>1327</v>
      </c>
      <c r="B1333" s="11" t="s">
        <v>2366</v>
      </c>
      <c r="C1333" s="11" t="s">
        <v>1281</v>
      </c>
      <c r="D1333" s="11" t="s">
        <v>2520</v>
      </c>
      <c r="E1333" s="11" t="s">
        <v>2521</v>
      </c>
      <c r="F1333" s="11">
        <v>2021</v>
      </c>
      <c r="G1333" s="4" t="s">
        <v>19</v>
      </c>
      <c r="H1333" s="4"/>
      <c r="I1333" s="4"/>
    </row>
    <row r="1334" ht="47.25">
      <c r="A1334" s="10">
        <v>1328</v>
      </c>
      <c r="B1334" s="11" t="s">
        <v>2366</v>
      </c>
      <c r="C1334" s="11" t="s">
        <v>1281</v>
      </c>
      <c r="D1334" s="11" t="s">
        <v>1541</v>
      </c>
      <c r="E1334" s="11" t="s">
        <v>2522</v>
      </c>
      <c r="F1334" s="11">
        <v>2020</v>
      </c>
      <c r="G1334" s="4" t="s">
        <v>19</v>
      </c>
      <c r="H1334" s="4"/>
      <c r="I1334" s="4"/>
    </row>
    <row r="1335" ht="110.25">
      <c r="A1335" s="10">
        <v>1329</v>
      </c>
      <c r="B1335" s="11" t="s">
        <v>2523</v>
      </c>
      <c r="C1335" s="11" t="s">
        <v>551</v>
      </c>
      <c r="D1335" s="11" t="s">
        <v>2524</v>
      </c>
      <c r="E1335" s="11" t="s">
        <v>2525</v>
      </c>
      <c r="F1335" s="11">
        <v>2006</v>
      </c>
      <c r="G1335" s="4" t="s">
        <v>19</v>
      </c>
      <c r="H1335" s="4"/>
      <c r="I1335" s="4"/>
    </row>
    <row r="1336" ht="31.5">
      <c r="A1336" s="10">
        <v>1330</v>
      </c>
      <c r="B1336" s="11" t="s">
        <v>2523</v>
      </c>
      <c r="C1336" s="11" t="s">
        <v>551</v>
      </c>
      <c r="D1336" s="11" t="s">
        <v>2526</v>
      </c>
      <c r="E1336" s="11" t="s">
        <v>2527</v>
      </c>
      <c r="F1336" s="11">
        <v>2002</v>
      </c>
      <c r="G1336" s="4" t="s">
        <v>19</v>
      </c>
      <c r="H1336" s="4"/>
      <c r="I1336" s="4"/>
    </row>
    <row r="1337" ht="63">
      <c r="A1337" s="10">
        <v>1331</v>
      </c>
      <c r="B1337" s="11" t="s">
        <v>2523</v>
      </c>
      <c r="C1337" s="11" t="s">
        <v>59</v>
      </c>
      <c r="D1337" s="11" t="s">
        <v>2528</v>
      </c>
      <c r="E1337" s="11" t="s">
        <v>2529</v>
      </c>
      <c r="F1337" s="11">
        <v>2011</v>
      </c>
      <c r="G1337" s="4" t="s">
        <v>19</v>
      </c>
      <c r="H1337" s="4"/>
      <c r="I1337" s="4"/>
    </row>
    <row r="1338" ht="110.25">
      <c r="A1338" s="10">
        <v>1332</v>
      </c>
      <c r="B1338" s="11" t="s">
        <v>2523</v>
      </c>
      <c r="C1338" s="11" t="s">
        <v>142</v>
      </c>
      <c r="D1338" s="11" t="s">
        <v>2530</v>
      </c>
      <c r="E1338" s="11" t="s">
        <v>2531</v>
      </c>
      <c r="F1338" s="11">
        <v>2001</v>
      </c>
      <c r="G1338" s="4" t="s">
        <v>19</v>
      </c>
      <c r="H1338" s="4"/>
      <c r="I1338" s="4"/>
    </row>
    <row r="1339" ht="47.25">
      <c r="A1339" s="10">
        <v>1333</v>
      </c>
      <c r="B1339" s="11" t="s">
        <v>2523</v>
      </c>
      <c r="C1339" s="11" t="s">
        <v>162</v>
      </c>
      <c r="D1339" s="11" t="s">
        <v>2532</v>
      </c>
      <c r="E1339" s="11" t="s">
        <v>2533</v>
      </c>
      <c r="F1339" s="11">
        <v>2013</v>
      </c>
      <c r="G1339" s="4" t="s">
        <v>19</v>
      </c>
      <c r="H1339" s="4"/>
      <c r="I1339" s="4"/>
    </row>
    <row r="1340" ht="31.5">
      <c r="A1340" s="10">
        <v>1334</v>
      </c>
      <c r="B1340" s="11" t="s">
        <v>2523</v>
      </c>
      <c r="C1340" s="11" t="s">
        <v>162</v>
      </c>
      <c r="D1340" s="11" t="s">
        <v>2534</v>
      </c>
      <c r="E1340" s="11" t="s">
        <v>2535</v>
      </c>
      <c r="F1340" s="11">
        <v>2010</v>
      </c>
      <c r="G1340" s="4" t="s">
        <v>19</v>
      </c>
      <c r="H1340" s="4"/>
      <c r="I1340" s="4"/>
    </row>
    <row r="1341" ht="47.25">
      <c r="A1341" s="10">
        <v>1335</v>
      </c>
      <c r="B1341" s="11" t="s">
        <v>2523</v>
      </c>
      <c r="C1341" s="11" t="s">
        <v>162</v>
      </c>
      <c r="D1341" s="11" t="s">
        <v>2536</v>
      </c>
      <c r="E1341" s="11" t="s">
        <v>2537</v>
      </c>
      <c r="F1341" s="11">
        <v>2009</v>
      </c>
      <c r="G1341" s="4" t="s">
        <v>19</v>
      </c>
      <c r="H1341" s="4"/>
      <c r="I1341" s="4"/>
    </row>
    <row r="1342" ht="63">
      <c r="A1342" s="10">
        <v>1336</v>
      </c>
      <c r="B1342" s="11" t="s">
        <v>2523</v>
      </c>
      <c r="C1342" s="11" t="s">
        <v>162</v>
      </c>
      <c r="D1342" s="11" t="s">
        <v>2538</v>
      </c>
      <c r="E1342" s="11" t="s">
        <v>2539</v>
      </c>
      <c r="F1342" s="11">
        <v>2007</v>
      </c>
      <c r="G1342" s="4" t="s">
        <v>19</v>
      </c>
      <c r="H1342" s="4"/>
      <c r="I1342" s="4"/>
    </row>
    <row r="1343" ht="31.5">
      <c r="A1343" s="10">
        <v>1337</v>
      </c>
      <c r="B1343" s="11" t="s">
        <v>2523</v>
      </c>
      <c r="C1343" s="11" t="s">
        <v>162</v>
      </c>
      <c r="D1343" s="11" t="s">
        <v>2540</v>
      </c>
      <c r="E1343" s="11" t="s">
        <v>2541</v>
      </c>
      <c r="F1343" s="11">
        <v>2005</v>
      </c>
      <c r="G1343" s="4" t="s">
        <v>19</v>
      </c>
      <c r="H1343" s="4"/>
      <c r="I1343" s="4"/>
    </row>
    <row r="1344" ht="94.5">
      <c r="A1344" s="10">
        <v>1338</v>
      </c>
      <c r="B1344" s="11" t="s">
        <v>2523</v>
      </c>
      <c r="C1344" s="11" t="s">
        <v>162</v>
      </c>
      <c r="D1344" s="11" t="s">
        <v>2542</v>
      </c>
      <c r="E1344" s="11" t="s">
        <v>2543</v>
      </c>
      <c r="F1344" s="11">
        <v>2005</v>
      </c>
      <c r="G1344" s="4" t="s">
        <v>19</v>
      </c>
      <c r="H1344" s="4"/>
      <c r="I1344" s="4"/>
    </row>
    <row r="1345" ht="47.25">
      <c r="A1345" s="10">
        <v>1339</v>
      </c>
      <c r="B1345" s="11" t="s">
        <v>2523</v>
      </c>
      <c r="C1345" s="11" t="s">
        <v>188</v>
      </c>
      <c r="D1345" s="11" t="s">
        <v>2544</v>
      </c>
      <c r="E1345" s="11" t="s">
        <v>2545</v>
      </c>
      <c r="F1345" s="11">
        <v>2006</v>
      </c>
      <c r="G1345" s="4" t="s">
        <v>19</v>
      </c>
      <c r="H1345" s="4"/>
      <c r="I1345" s="4"/>
    </row>
    <row r="1346" ht="47.25">
      <c r="A1346" s="10">
        <v>1340</v>
      </c>
      <c r="B1346" s="11" t="s">
        <v>2523</v>
      </c>
      <c r="C1346" s="11" t="s">
        <v>188</v>
      </c>
      <c r="D1346" s="11" t="s">
        <v>2546</v>
      </c>
      <c r="E1346" s="11" t="s">
        <v>2547</v>
      </c>
      <c r="F1346" s="11">
        <v>2000</v>
      </c>
      <c r="G1346" s="4" t="s">
        <v>19</v>
      </c>
      <c r="H1346" s="4"/>
      <c r="I1346" s="4"/>
    </row>
    <row r="1347" ht="78.75">
      <c r="A1347" s="10">
        <v>1341</v>
      </c>
      <c r="B1347" s="11" t="s">
        <v>2523</v>
      </c>
      <c r="C1347" s="11" t="s">
        <v>212</v>
      </c>
      <c r="D1347" s="11" t="s">
        <v>2548</v>
      </c>
      <c r="E1347" s="11" t="s">
        <v>2549</v>
      </c>
      <c r="F1347" s="11">
        <v>2013</v>
      </c>
      <c r="G1347" s="4" t="s">
        <v>19</v>
      </c>
      <c r="H1347" s="4"/>
      <c r="I1347" s="4"/>
    </row>
  </sheetData>
  <autoFilter ref="A6:I1347"/>
  <sortState ref="A7:F1351">
    <sortCondition ref="B7:B1351"/>
    <sortCondition ref="C7:C1351"/>
    <sortCondition descending="1" ref="F7:F1351"/>
  </sortState>
  <mergeCells count="2">
    <mergeCell ref="A1:I1"/>
    <mergeCell ref="G5:I5"/>
  </mergeCells>
  <conditionalFormatting sqref="E1:E1048576">
    <cfRule type="containsText" priority="2" dxfId="1" operator="containsText" text=" 999">
      <formula>NOT(ISERROR(SEARCH(" 999",E1)))</formula>
    </cfRule>
  </conditionalFormatting>
  <conditionalFormatting sqref="E34">
    <cfRule type="containsText" priority="1" dxfId="0" operator="containsText" text="999">
      <formula>NOT(ISERROR(SEARCH("999",E34)))</formula>
    </cfRule>
  </conditionalFormatting>
  <pageMargins left="0.70078740157480324" right="0.70078740157480324" top="0.75196850393700787" bottom="0.75196850393700787" header="0.29999999999999999" footer="0.299999999999999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Земляков Дмитрий Алексеевич</dc:creator>
  <cp:lastModifiedBy>u1400128</cp:lastModifiedBy>
  <cp:revision>1</cp:revision>
  <dcterms:created xsi:type="dcterms:W3CDTF">2026-03-27T11:03:31Z</dcterms:created>
  <dcterms:modified xsi:type="dcterms:W3CDTF">2026-03-27T11:03:31Z</dcterms:modified>
</cp:coreProperties>
</file>